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F:\2025.3.9　全遠州団体\"/>
    </mc:Choice>
  </mc:AlternateContent>
  <xr:revisionPtr revIDLastSave="0" documentId="13_ncr:1_{7B224A30-F045-43EC-871D-982D0D61A8C8}" xr6:coauthVersionLast="47" xr6:coauthVersionMax="47" xr10:uidLastSave="{00000000-0000-0000-0000-000000000000}"/>
  <bookViews>
    <workbookView xWindow="-90" yWindow="-90" windowWidth="19380" windowHeight="10260" xr2:uid="{00000000-000D-0000-FFFF-FFFF00000000}"/>
  </bookViews>
  <sheets>
    <sheet name="全遠州(団体)大会・要項" sheetId="1" r:id="rId1"/>
    <sheet name="全遠州(団体)・申込書" sheetId="2" r:id="rId2"/>
  </sheets>
  <definedNames>
    <definedName name="_xlnm.Print_Area" localSheetId="1">'全遠州(団体)・申込書'!$B$1:$L$44</definedName>
    <definedName name="_xlnm.Print_Area" localSheetId="0">'全遠州(団体)大会・要項'!$A$1:$M$71</definedName>
    <definedName name="中学男子">'全遠州(団体)・申込書'!#REF!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<sst xmlns="http://schemas.openxmlformats.org/spreadsheetml/2006/main" count="113" uniqueCount="108">
  <si>
    <t>主　　催</t>
  </si>
  <si>
    <t>浜松卓球協会浜北支部</t>
  </si>
  <si>
    <t>協賛</t>
  </si>
  <si>
    <t>株式会社 ヤサカ</t>
  </si>
  <si>
    <t>後援</t>
  </si>
  <si>
    <t>（公財）浜松市スポーツ協会浜北支部</t>
  </si>
  <si>
    <t>日時</t>
  </si>
  <si>
    <t xml:space="preserve">開会式 </t>
  </si>
  <si>
    <t xml:space="preserve"> 午前８時４５分</t>
  </si>
  <si>
    <t>会　　場</t>
  </si>
  <si>
    <t>浜松市浜北総合体育館　（サーラグリーンアリーナ）</t>
  </si>
  <si>
    <t>種　　目</t>
  </si>
  <si>
    <t>男女別団体戦</t>
  </si>
  <si>
    <t>①一般男子　　　　　②一般女子</t>
  </si>
  <si>
    <t>③高校男子　　　　　④高校女子</t>
  </si>
  <si>
    <t>⑤中学男子　　　　　⑥中学女子</t>
  </si>
  <si>
    <t>高校３年生は一般、中学３年は高校又は一般へ出場のこと。</t>
  </si>
  <si>
    <t>※各種目とも上位種目への出場（小学生含む）を認める。</t>
  </si>
  <si>
    <t>※各種目毎の参加チーム数は 1団体 ２チームまでとする。</t>
  </si>
  <si>
    <t>参加資格</t>
  </si>
  <si>
    <t>試合方法</t>
  </si>
  <si>
    <t>種目別団体戦　（トーナメント方式）</t>
  </si>
  <si>
    <t>４Ｓ ・ １Ｗ　　( S , S , W , S , S )</t>
  </si>
  <si>
    <t>一般・高校　１チーム４～６名　　１・２番のＷとSの重複は不可とする。</t>
  </si>
  <si>
    <t>中学　　　　１チーム６人編成とし、ダブルスに出場する選手は</t>
  </si>
  <si>
    <t>　 　　　　 シングルスに出場できない。</t>
  </si>
  <si>
    <t>使用球</t>
  </si>
  <si>
    <t>日本卓球協会公認球　ヤサカ　ホワイト　４０ミリ</t>
  </si>
  <si>
    <t>参加料</t>
  </si>
  <si>
    <t>一組/　一般・高校　２，４００円　　　中学　１，５００円</t>
  </si>
  <si>
    <t>参加料は参加種目の料金とする。</t>
  </si>
  <si>
    <t>表　　彰</t>
  </si>
  <si>
    <t>各種目３位まで</t>
  </si>
  <si>
    <t>申込締切</t>
  </si>
  <si>
    <t>申　　 　込</t>
  </si>
  <si>
    <t>申込先メールアドレス</t>
  </si>
  <si>
    <t>htta_hamakita@yahoo.co.jp</t>
  </si>
  <si>
    <t>担当：鈴木丈瑠　宛</t>
  </si>
  <si>
    <t>問 合 せ 先</t>
  </si>
  <si>
    <t>電話　　  ０９０－２６１８－１９４６　　　　　川合　力　宛</t>
  </si>
  <si>
    <t>その他</t>
  </si>
  <si>
    <t>（１）　混成チームでの参加も可能ですが、２団体による組み合わせまでとします。</t>
  </si>
  <si>
    <t>　　　　当日の選手補充については同一チーム内のみとします。</t>
  </si>
  <si>
    <t>　　　　なお、チーム名は登録先名にしてください。</t>
  </si>
  <si>
    <t>（２）　締切日以降の申込は受付しません。</t>
  </si>
  <si>
    <t xml:space="preserve"> また、申込後の参加料は返金しません。</t>
  </si>
  <si>
    <t>（３）　試合ではゼッケンを着用してください。</t>
  </si>
  <si>
    <t>（４）　競技場入口にてシューズの履き替えがあります。</t>
  </si>
  <si>
    <t>　　　  バック・袋などの持参をお願いします。</t>
  </si>
  <si>
    <t>（５）　駐車台数に限りがあります。</t>
  </si>
  <si>
    <t>（６）　事故・怪我については協会では責任を負いませんのでご了承ください。</t>
  </si>
  <si>
    <t>※大会組合せは浜松卓球協会ＨＰに掲載しますので印刷してお持ちください。</t>
  </si>
  <si>
    <t>団体名</t>
  </si>
  <si>
    <t>TEL</t>
  </si>
  <si>
    <t>責任者</t>
  </si>
  <si>
    <t>携帯</t>
  </si>
  <si>
    <t>種目</t>
  </si>
  <si>
    <t>選択してください</t>
  </si>
  <si>
    <t>【Aチーム】</t>
  </si>
  <si>
    <t>【Bチーム】</t>
  </si>
  <si>
    <t>順位</t>
  </si>
  <si>
    <t>氏　名</t>
  </si>
  <si>
    <t>備考</t>
  </si>
  <si>
    <t>◇　氏名はフルネームを楷書で記入し、難しい苗字には備考欄にフリガナを付してください。</t>
  </si>
  <si>
    <t>メール送信先</t>
  </si>
  <si>
    <t>X</t>
  </si>
  <si>
    <t>＝</t>
  </si>
  <si>
    <t>　　※ 種目別参加料金額、チーム数を入力してください。</t>
  </si>
  <si>
    <t>※自動計算</t>
  </si>
  <si>
    <t>※メールアドレス間違いにより不着のケースが
多いので注意してください。</t>
    <rPh sb="8" eb="10">
      <t>マチガ</t>
    </rPh>
    <rPh sb="14" eb="16">
      <t>フチャク</t>
    </rPh>
    <rPh sb="22" eb="23">
      <t>オオ</t>
    </rPh>
    <rPh sb="26" eb="28">
      <t>チュウイ</t>
    </rPh>
    <phoneticPr fontId="15"/>
  </si>
  <si>
    <t>記入例　浜松太郎（性と名の間はスペースを入れないこと）</t>
    <rPh sb="9" eb="10">
      <t>セイ</t>
    </rPh>
    <rPh sb="11" eb="12">
      <t>ナ</t>
    </rPh>
    <rPh sb="13" eb="14">
      <t>アイダ</t>
    </rPh>
    <phoneticPr fontId="15"/>
  </si>
  <si>
    <t>　　　上記が履行されない場合、申込が未受理になる場合がありますので確実に実行してください。</t>
    <rPh sb="24" eb="26">
      <t>バアイ</t>
    </rPh>
    <phoneticPr fontId="15"/>
  </si>
  <si>
    <t>備考：①種目および男女別にファイルを区分し送信してください。（1ファイル＝1シート）</t>
    <phoneticPr fontId="15"/>
  </si>
  <si>
    <t>　　　③大会要項の全体ファイルのままでの送信はしないでください。</t>
    <phoneticPr fontId="15"/>
  </si>
  <si>
    <t>　　　　出場チーム数を記載してください。</t>
    <rPh sb="4" eb="6">
      <t>シュツジョウ</t>
    </rPh>
    <rPh sb="9" eb="10">
      <t>スウ</t>
    </rPh>
    <rPh sb="11" eb="13">
      <t>キサイ</t>
    </rPh>
    <phoneticPr fontId="15"/>
  </si>
  <si>
    <t>　　　⑦ファイルを暗号化しての送信はしないでください。</t>
    <rPh sb="9" eb="12">
      <t>アンゴウカ</t>
    </rPh>
    <rPh sb="15" eb="17">
      <t>ソウシン</t>
    </rPh>
    <phoneticPr fontId="15"/>
  </si>
  <si>
    <t>　　　②ファイル名は「○○（団体名）・出場種目・全遠州団体」と入力してください。</t>
    <rPh sb="8" eb="9">
      <t>メイ</t>
    </rPh>
    <rPh sb="14" eb="16">
      <t>ダンタイ</t>
    </rPh>
    <rPh sb="16" eb="17">
      <t>メイ</t>
    </rPh>
    <rPh sb="19" eb="21">
      <t>シュツジョウ</t>
    </rPh>
    <rPh sb="21" eb="23">
      <t>シュモク</t>
    </rPh>
    <rPh sb="24" eb="29">
      <t>ゼンエンシュウダンタイ</t>
    </rPh>
    <rPh sb="31" eb="33">
      <t>ニュウリョク</t>
    </rPh>
    <phoneticPr fontId="15"/>
  </si>
  <si>
    <t>　　　⑤メール件名には「全遠州団体戦申込　○○（団体名）」とし、本文中に出場種目および</t>
    <rPh sb="7" eb="9">
      <t>ケンメイ</t>
    </rPh>
    <rPh sb="12" eb="15">
      <t>ゼンエンシュウ</t>
    </rPh>
    <rPh sb="15" eb="17">
      <t>ダンタイ</t>
    </rPh>
    <rPh sb="17" eb="18">
      <t>セン</t>
    </rPh>
    <rPh sb="18" eb="20">
      <t>モウシコミ</t>
    </rPh>
    <rPh sb="24" eb="26">
      <t>ダンタイ</t>
    </rPh>
    <rPh sb="26" eb="27">
      <t>メイ</t>
    </rPh>
    <rPh sb="32" eb="35">
      <t>ホンブンチュウ</t>
    </rPh>
    <rPh sb="36" eb="38">
      <t>シュツジョウ</t>
    </rPh>
    <rPh sb="38" eb="40">
      <t>シュモク</t>
    </rPh>
    <phoneticPr fontId="15"/>
  </si>
  <si>
    <t>メール件名には　「全遠州団体戦申込　○○（チーム名）」　と記載願います。</t>
    <rPh sb="3" eb="5">
      <t>ケンメイ</t>
    </rPh>
    <rPh sb="9" eb="12">
      <t>ゼンエンシュウ</t>
    </rPh>
    <rPh sb="12" eb="14">
      <t>ダンタイ</t>
    </rPh>
    <rPh sb="14" eb="15">
      <t>セン</t>
    </rPh>
    <rPh sb="15" eb="17">
      <t>モウシコミ</t>
    </rPh>
    <rPh sb="24" eb="25">
      <t>メイ</t>
    </rPh>
    <rPh sb="29" eb="31">
      <t>キサイ</t>
    </rPh>
    <rPh sb="31" eb="32">
      <t>ネガ</t>
    </rPh>
    <phoneticPr fontId="15"/>
  </si>
  <si>
    <t>　　　⑥必ずエクセルファイルで送信してください。ＰＤＦ等異なるファイル形式にしないでください。</t>
    <rPh sb="4" eb="5">
      <t>カナラ</t>
    </rPh>
    <rPh sb="15" eb="17">
      <t>ソウシン</t>
    </rPh>
    <rPh sb="27" eb="28">
      <t>トウ</t>
    </rPh>
    <rPh sb="28" eb="29">
      <t>コト</t>
    </rPh>
    <rPh sb="35" eb="37">
      <t>ケイシキ</t>
    </rPh>
    <phoneticPr fontId="15"/>
  </si>
  <si>
    <t>　　　　例：○○高校・○○中学・○○クラブの異なる３団体の申込を１人の責任者が申込をする場合</t>
    <rPh sb="4" eb="5">
      <t>レイ</t>
    </rPh>
    <rPh sb="8" eb="10">
      <t>コウコウ</t>
    </rPh>
    <rPh sb="13" eb="14">
      <t>チュウ</t>
    </rPh>
    <rPh sb="14" eb="15">
      <t>ガク</t>
    </rPh>
    <rPh sb="22" eb="23">
      <t>コト</t>
    </rPh>
    <rPh sb="26" eb="28">
      <t>ダンタイ</t>
    </rPh>
    <rPh sb="29" eb="31">
      <t>モウシコミ</t>
    </rPh>
    <rPh sb="33" eb="34">
      <t>ヒト</t>
    </rPh>
    <rPh sb="35" eb="38">
      <t>セキニンシャ</t>
    </rPh>
    <rPh sb="39" eb="41">
      <t>モウシコミ</t>
    </rPh>
    <rPh sb="44" eb="46">
      <t>バアイ</t>
    </rPh>
    <phoneticPr fontId="15"/>
  </si>
  <si>
    <t>　　　④複数団体の申し込みを1人の責任者がする場合は、必ずメールを団体ごとに分けてください。</t>
    <rPh sb="4" eb="8">
      <t>フクスウダンタイ</t>
    </rPh>
    <rPh sb="9" eb="10">
      <t>モウ</t>
    </rPh>
    <rPh sb="11" eb="12">
      <t>コ</t>
    </rPh>
    <rPh sb="15" eb="16">
      <t>リ</t>
    </rPh>
    <rPh sb="17" eb="19">
      <t>セキニン</t>
    </rPh>
    <rPh sb="19" eb="20">
      <t>シャ</t>
    </rPh>
    <rPh sb="23" eb="25">
      <t>バアイ</t>
    </rPh>
    <rPh sb="27" eb="28">
      <t>カナラ</t>
    </rPh>
    <rPh sb="33" eb="35">
      <t>ダンタイ</t>
    </rPh>
    <rPh sb="38" eb="39">
      <t>ワ</t>
    </rPh>
    <phoneticPr fontId="15"/>
  </si>
  <si>
    <t>　　　　　　○○高校のみの申込書を添付したメールと○○中学のみの申込書を添付したメール・○○クラブ
　　　　　　のみの申込書を添付したメールの３通に分けること。</t>
    <rPh sb="8" eb="10">
      <t>コウコウ</t>
    </rPh>
    <rPh sb="13" eb="16">
      <t>モウシコミショ</t>
    </rPh>
    <rPh sb="17" eb="19">
      <t>テンプ</t>
    </rPh>
    <rPh sb="27" eb="29">
      <t>チュウガク</t>
    </rPh>
    <rPh sb="32" eb="34">
      <t>モウシコミ</t>
    </rPh>
    <rPh sb="34" eb="35">
      <t>ショ</t>
    </rPh>
    <rPh sb="36" eb="38">
      <t>テンプ</t>
    </rPh>
    <rPh sb="59" eb="62">
      <t>モウシコミショ</t>
    </rPh>
    <rPh sb="63" eb="65">
      <t>テンプ</t>
    </rPh>
    <rPh sb="72" eb="73">
      <t>ツウ</t>
    </rPh>
    <rPh sb="74" eb="75">
      <t>ワ</t>
    </rPh>
    <phoneticPr fontId="15"/>
  </si>
  <si>
    <t>令和７年３月９日（日)　</t>
    <phoneticPr fontId="15"/>
  </si>
  <si>
    <t>湖西市・浜松市・磐田市・袋井市・森町・掛川市・菊川市・御前崎市に</t>
  </si>
  <si>
    <t>在住・在勤・在学・在同好会に所属するもの。</t>
  </si>
  <si>
    <t>なお２０２４年度日本卓球協会登録者に限る。</t>
    <rPh sb="6" eb="8">
      <t>ネンド</t>
    </rPh>
    <rPh sb="8" eb="14">
      <t>ニホンタッキュウキョウカイ</t>
    </rPh>
    <rPh sb="14" eb="17">
      <t>トウロクシャ</t>
    </rPh>
    <rPh sb="18" eb="19">
      <t>カギ</t>
    </rPh>
    <phoneticPr fontId="15"/>
  </si>
  <si>
    <t>令和７年　２月１４日（金）までにメールにて申込をお願いします。</t>
    <phoneticPr fontId="15"/>
  </si>
  <si>
    <t>参加料は申込期間内に下記口座へ振り込みをお願いいたします。</t>
  </si>
  <si>
    <t>　　振込先　浜松磐田信用金庫於呂支店　普通　０４７１９８</t>
  </si>
  <si>
    <t>　　　　浜松卓球協会浜北支部　代表　大竹揚子</t>
  </si>
  <si>
    <t>メール受信後、５日以内に申込完了の返信をしておりますので
届かない場合、下記連絡先まで連絡してください。
なお、２月２０日以降の問い合わせには対応しかねます。</t>
    <rPh sb="57" eb="58">
      <t>ガツ</t>
    </rPh>
    <rPh sb="60" eb="61">
      <t>ニチ</t>
    </rPh>
    <rPh sb="61" eb="63">
      <t>イコウ</t>
    </rPh>
    <rPh sb="64" eb="65">
      <t>ト</t>
    </rPh>
    <rPh sb="66" eb="67">
      <t>ア</t>
    </rPh>
    <rPh sb="71" eb="73">
      <t>タイオウ</t>
    </rPh>
    <phoneticPr fontId="15"/>
  </si>
  <si>
    <t>第２１回　全遠州団体卓球大会要項</t>
    <phoneticPr fontId="15"/>
  </si>
  <si>
    <t>⚠申込期間外の受付はいかなる理由があっても受付致しません。</t>
    <rPh sb="3" eb="6">
      <t>キカンガイ</t>
    </rPh>
    <rPh sb="7" eb="9">
      <t>ウケツケ</t>
    </rPh>
    <rPh sb="14" eb="16">
      <t>リユウ</t>
    </rPh>
    <rPh sb="21" eb="23">
      <t>ウケツケ</t>
    </rPh>
    <rPh sb="23" eb="24">
      <t>イタ</t>
    </rPh>
    <phoneticPr fontId="15"/>
  </si>
  <si>
    <t>第２１回全遠州団体卓球大会参加申込書</t>
    <phoneticPr fontId="15"/>
  </si>
  <si>
    <t>申込締切：２月１４日</t>
    <rPh sb="0" eb="2">
      <t>モウシコミ</t>
    </rPh>
    <rPh sb="2" eb="4">
      <t>シメキリ</t>
    </rPh>
    <rPh sb="6" eb="7">
      <t>ガツ</t>
    </rPh>
    <rPh sb="9" eb="10">
      <t>ニチ</t>
    </rPh>
    <phoneticPr fontId="15"/>
  </si>
  <si>
    <t>←ドロップダウンリストから必ず出場種目を選択してください</t>
    <rPh sb="13" eb="14">
      <t>カナラ</t>
    </rPh>
    <rPh sb="15" eb="17">
      <t>シュツジョウ</t>
    </rPh>
    <rPh sb="17" eb="19">
      <t>シュモク</t>
    </rPh>
    <rPh sb="20" eb="22">
      <t>センタク</t>
    </rPh>
    <phoneticPr fontId="15"/>
  </si>
  <si>
    <t>開場</t>
    <phoneticPr fontId="15"/>
  </si>
  <si>
    <t xml:space="preserve"> 午前 ８時２０分～</t>
    <phoneticPr fontId="15"/>
  </si>
  <si>
    <t>　　　　一般・高校の部：３人（１人棄権）１番Sを棄権扱いとして競技する。</t>
    <rPh sb="4" eb="6">
      <t>イッパン</t>
    </rPh>
    <rPh sb="7" eb="9">
      <t>コウコウ</t>
    </rPh>
    <rPh sb="10" eb="11">
      <t>ブ</t>
    </rPh>
    <rPh sb="13" eb="14">
      <t>ニン</t>
    </rPh>
    <rPh sb="16" eb="17">
      <t>ヒト</t>
    </rPh>
    <rPh sb="17" eb="19">
      <t>キケン</t>
    </rPh>
    <rPh sb="21" eb="22">
      <t>バン</t>
    </rPh>
    <rPh sb="24" eb="27">
      <t>キケンアツカ</t>
    </rPh>
    <rPh sb="31" eb="33">
      <t>キョウギ</t>
    </rPh>
    <phoneticPr fontId="15"/>
  </si>
  <si>
    <t>　　　　　　　　　　　　２人以下（２人以上棄権）の場合は参考試合とする。</t>
    <rPh sb="13" eb="14">
      <t>ヒト</t>
    </rPh>
    <rPh sb="14" eb="16">
      <t>イカ</t>
    </rPh>
    <rPh sb="18" eb="19">
      <t>ヒト</t>
    </rPh>
    <rPh sb="19" eb="21">
      <t>イジョウ</t>
    </rPh>
    <rPh sb="21" eb="23">
      <t>キケン</t>
    </rPh>
    <rPh sb="25" eb="27">
      <t>バアイ</t>
    </rPh>
    <rPh sb="28" eb="32">
      <t>サンコウシアイ</t>
    </rPh>
    <phoneticPr fontId="15"/>
  </si>
  <si>
    <t>　　　　　　　中学の部：５人（１人棄権）１番Sを棄権扱いとして競技する。</t>
    <rPh sb="7" eb="9">
      <t>チュウガク</t>
    </rPh>
    <rPh sb="10" eb="11">
      <t>ブ</t>
    </rPh>
    <rPh sb="13" eb="14">
      <t>ニン</t>
    </rPh>
    <rPh sb="16" eb="17">
      <t>ヒト</t>
    </rPh>
    <rPh sb="17" eb="19">
      <t>キケン</t>
    </rPh>
    <rPh sb="21" eb="22">
      <t>バン</t>
    </rPh>
    <rPh sb="24" eb="26">
      <t>キケン</t>
    </rPh>
    <rPh sb="26" eb="27">
      <t>アツカ</t>
    </rPh>
    <rPh sb="31" eb="33">
      <t>キョウギ</t>
    </rPh>
    <phoneticPr fontId="15"/>
  </si>
  <si>
    <t>　　　　　　　　　　　　４人以下（２人以上棄権）の場合は参考試合とする。</t>
    <rPh sb="13" eb="14">
      <t>ヒト</t>
    </rPh>
    <rPh sb="14" eb="16">
      <t>イカ</t>
    </rPh>
    <rPh sb="18" eb="19">
      <t>ヒト</t>
    </rPh>
    <rPh sb="19" eb="21">
      <t>イジョウ</t>
    </rPh>
    <rPh sb="21" eb="23">
      <t>キケン</t>
    </rPh>
    <rPh sb="25" eb="27">
      <t>バアイ</t>
    </rPh>
    <rPh sb="28" eb="32">
      <t>サンコウシアイ</t>
    </rPh>
    <phoneticPr fontId="15"/>
  </si>
  <si>
    <r>
      <t>　　　　</t>
    </r>
    <r>
      <rPr>
        <sz val="12"/>
        <color theme="1"/>
        <rFont val="HG丸ｺﾞｼｯｸM-PRO"/>
        <family val="3"/>
        <charset val="128"/>
      </rPr>
      <t>やむを得ず、当日に棄権者が出る場合</t>
    </r>
    <rPh sb="7" eb="8">
      <t>エ</t>
    </rPh>
    <rPh sb="10" eb="12">
      <t>トウジツ</t>
    </rPh>
    <rPh sb="13" eb="16">
      <t>キケンシャ</t>
    </rPh>
    <rPh sb="17" eb="18">
      <t>デ</t>
    </rPh>
    <rPh sb="19" eb="21">
      <t>バアイ</t>
    </rPh>
    <phoneticPr fontId="15"/>
  </si>
  <si>
    <t>〒434-0041 静岡県浜松市浜名区平口5042番地の133</t>
    <phoneticPr fontId="15"/>
  </si>
  <si>
    <t>※振込者名義は必ず参加団体名にしてください。</t>
    <rPh sb="1" eb="4">
      <t>フリコミシャ</t>
    </rPh>
    <rPh sb="4" eb="6">
      <t>メイギ</t>
    </rPh>
    <rPh sb="7" eb="8">
      <t>カナラ</t>
    </rPh>
    <rPh sb="9" eb="11">
      <t>サンカ</t>
    </rPh>
    <rPh sb="11" eb="14">
      <t>ダンタイメイ</t>
    </rPh>
    <phoneticPr fontId="15"/>
  </si>
  <si>
    <t>振込手数料はご負担願います。</t>
    <rPh sb="0" eb="5">
      <t>フリコミテスウリョウ</t>
    </rPh>
    <rPh sb="7" eb="9">
      <t>フタン</t>
    </rPh>
    <rPh sb="9" eb="10">
      <t>ネガ</t>
    </rPh>
    <phoneticPr fontId="15"/>
  </si>
  <si>
    <t>◇　少年団・クラブで参加する選手は、備考欄に学校名を記入してください。</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</si>
</sst>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円&quot;"/>
    <numFmt numFmtId="177" formatCode="##&quot;  チーム&quot;"/>
    <numFmt numFmtId="178" formatCode="#,###&quot;  円&quot;"/>
    <numFmt numFmtId="179" formatCode="0_);[Red]\(0\)"/>
  </numFmts>
  <fonts count="35" x14ac:knownFonts="1">
    <font>
      <sz val="10"/>
      <name val="ＭＳ 明朝"/>
      <charset val="128"/>
    </font>
    <font>
      <sz val="10"/>
      <color theme="1"/>
      <name val="ＭＳ 明朝"/>
      <charset val="128"/>
    </font>
    <font>
      <b/>
      <sz val="14"/>
      <name val="ＭＳ Ｐゴシック"/>
      <charset val="128"/>
    </font>
    <font>
      <sz val="11"/>
      <name val="ＭＳ Ｐゴシック"/>
      <charset val="128"/>
    </font>
    <font>
      <b/>
      <sz val="11"/>
      <name val="ＭＳ Ｐゴシック"/>
      <charset val="128"/>
    </font>
    <font>
      <u/>
      <sz val="10"/>
      <color theme="10"/>
      <name val="ＭＳ 明朝"/>
      <charset val="128"/>
    </font>
    <font>
      <sz val="10"/>
      <name val="ＭＳ Ｐゴシック"/>
      <charset val="128"/>
    </font>
    <font>
      <sz val="16"/>
      <name val="ＭＳ Ｐゴシック"/>
      <charset val="128"/>
    </font>
    <font>
      <sz val="10"/>
      <color rgb="FFFF0000"/>
      <name val="ＭＳ Ｐゴシック"/>
      <charset val="128"/>
    </font>
    <font>
      <u/>
      <sz val="10"/>
      <name val="ＭＳ 明朝"/>
      <charset val="128"/>
    </font>
    <font>
      <u/>
      <sz val="10"/>
      <color theme="1"/>
      <name val="ＭＳ 明朝"/>
      <charset val="128"/>
    </font>
    <font>
      <sz val="12"/>
      <color theme="1"/>
      <name val="ＭＳ 明朝"/>
      <charset val="128"/>
    </font>
    <font>
      <sz val="10"/>
      <name val="HG丸ｺﾞｼｯｸM-PRO"/>
      <family val="3"/>
      <charset val="128"/>
    </font>
    <font>
      <sz val="12"/>
      <name val="ＭＳ Ｐゴシック"/>
      <family val="3"/>
      <charset val="128"/>
    </font>
    <font>
      <sz val="12"/>
      <name val="ＭＳ 明朝"/>
      <family val="1"/>
      <charset val="128"/>
    </font>
    <font>
      <sz val="6"/>
      <name val="ＭＳ 明朝"/>
      <family val="1"/>
      <charset val="128"/>
    </font>
    <font>
      <sz val="10"/>
      <color theme="1"/>
      <name val="HG丸ｺﾞｼｯｸM-PRO"/>
      <family val="3"/>
      <charset val="128"/>
    </font>
    <font>
      <sz val="10"/>
      <color theme="10"/>
      <name val="HG丸ｺﾞｼｯｸM-PRO"/>
      <family val="3"/>
      <charset val="128"/>
    </font>
    <font>
      <sz val="9"/>
      <name val="HG丸ｺﾞｼｯｸM-PRO"/>
      <family val="3"/>
      <charset val="128"/>
    </font>
    <font>
      <b/>
      <sz val="11"/>
      <color rgb="FFFF0000"/>
      <name val="ＭＳ ゴシック"/>
      <family val="3"/>
      <charset val="128"/>
    </font>
    <font>
      <sz val="11"/>
      <name val="ＭＳ 明朝"/>
      <family val="1"/>
      <charset val="128"/>
    </font>
    <font>
      <sz val="11"/>
      <name val="HGS明朝E"/>
      <family val="1"/>
      <charset val="128"/>
    </font>
    <font>
      <sz val="10"/>
      <name val="HGS明朝E"/>
      <family val="1"/>
      <charset val="128"/>
    </font>
    <font>
      <sz val="11"/>
      <name val="ＭＳ Ｐゴシック"/>
      <family val="3"/>
      <charset val="128"/>
    </font>
    <font>
      <sz val="10"/>
      <color theme="10"/>
      <name val="ＭＳ 明朝"/>
      <family val="1"/>
      <charset val="128"/>
    </font>
    <font>
      <sz val="16"/>
      <name val="HG丸ｺﾞｼｯｸM-PRO"/>
      <family val="3"/>
      <charset val="128"/>
    </font>
    <font>
      <sz val="11"/>
      <name val="HG丸ｺﾞｼｯｸM-PRO"/>
      <family val="3"/>
      <charset val="128"/>
    </font>
    <font>
      <sz val="12"/>
      <name val="HG丸ｺﾞｼｯｸM-PRO"/>
      <family val="3"/>
      <charset val="128"/>
    </font>
    <font>
      <sz val="12"/>
      <color theme="1"/>
      <name val="HG丸ｺﾞｼｯｸM-PRO"/>
      <family val="3"/>
      <charset val="128"/>
    </font>
    <font>
      <sz val="12"/>
      <color rgb="FFFF0000"/>
      <name val="HG丸ｺﾞｼｯｸM-PRO"/>
      <family val="3"/>
      <charset val="128"/>
    </font>
    <font>
      <b/>
      <sz val="14"/>
      <name val="ＭＳ Ｐゴシック"/>
      <family val="3"/>
      <charset val="128"/>
    </font>
    <font>
      <b/>
      <sz val="10"/>
      <name val="ＭＳ 明朝"/>
      <family val="1"/>
      <charset val="128"/>
    </font>
    <font>
      <sz val="6"/>
      <name val="ＭＳ Ｐゴシック"/>
      <family val="3"/>
      <charset val="128"/>
    </font>
    <font>
      <sz val="4"/>
      <name val="ＭＳ Ｐゴシック"/>
      <family val="3"/>
      <charset val="128"/>
    </font>
    <font>
      <sz val="11"/>
      <name val="Segoe UI Symbol"/>
      <family val="2"/>
    </font>
  </fonts>
  <fills count="5">
    <fill>
      <patternFill patternType="none"/>
    </fill>
    <fill>
      <patternFill patternType="gray125"/>
    </fill>
    <fill>
      <patternFill patternType="solid">
        <fgColor theme="7" tint="0.79995117038483843"/>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dotted">
        <color auto="1"/>
      </right>
      <top style="thin">
        <color auto="1"/>
      </top>
      <bottom/>
      <diagonal/>
    </border>
    <border>
      <left style="thin">
        <color auto="1"/>
      </left>
      <right/>
      <top/>
      <bottom/>
      <diagonal/>
    </border>
    <border>
      <left/>
      <right style="thin">
        <color auto="1"/>
      </right>
      <top/>
      <bottom/>
      <diagonal/>
    </border>
    <border>
      <left style="thin">
        <color auto="1"/>
      </left>
      <right style="dotted">
        <color auto="1"/>
      </right>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diagonal/>
    </border>
  </borders>
  <cellStyleXfs count="3">
    <xf numFmtId="0" fontId="0" fillId="0" borderId="0"/>
    <xf numFmtId="0" fontId="5" fillId="0" borderId="0" applyNumberFormat="0" applyFill="0" applyBorder="0" applyAlignment="0" applyProtection="0"/>
    <xf numFmtId="0" fontId="3" fillId="0" borderId="0"/>
  </cellStyleXfs>
  <cellXfs count="129">
    <xf numFmtId="0" fontId="0" fillId="0" borderId="0" xfId="0"/>
    <xf numFmtId="0" fontId="0" fillId="0" borderId="0" xfId="0" applyAlignment="1">
      <alignment horizontal="center" vertical="center"/>
    </xf>
    <xf numFmtId="0" fontId="1" fillId="0" borderId="0" xfId="0" applyFont="1"/>
    <xf numFmtId="0" fontId="0" fillId="0" borderId="0" xfId="0" applyAlignment="1">
      <alignment vertical="center"/>
    </xf>
    <xf numFmtId="0" fontId="3" fillId="0" borderId="3" xfId="0" applyFont="1" applyBorder="1"/>
    <xf numFmtId="0" fontId="3" fillId="0" borderId="4" xfId="0" applyFont="1" applyBorder="1"/>
    <xf numFmtId="0" fontId="3" fillId="0" borderId="0" xfId="0" applyFont="1"/>
    <xf numFmtId="0" fontId="3"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1"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2" fillId="0" borderId="0" xfId="0" applyFont="1"/>
    <xf numFmtId="0" fontId="6" fillId="0" borderId="0" xfId="0" applyFont="1"/>
    <xf numFmtId="0" fontId="3" fillId="0" borderId="0" xfId="0" applyFont="1" applyAlignment="1">
      <alignment horizontal="center"/>
    </xf>
    <xf numFmtId="0" fontId="8" fillId="0" borderId="0" xfId="0" applyFont="1" applyAlignment="1">
      <alignment vertical="top"/>
    </xf>
    <xf numFmtId="0" fontId="9" fillId="0" borderId="0" xfId="0" applyFont="1" applyAlignment="1">
      <alignment vertical="center" wrapText="1"/>
    </xf>
    <xf numFmtId="0" fontId="10" fillId="0" borderId="0" xfId="0" applyFont="1" applyAlignment="1">
      <alignment vertical="center" wrapText="1"/>
    </xf>
    <xf numFmtId="0" fontId="8" fillId="2" borderId="0" xfId="0" applyFont="1" applyFill="1" applyAlignment="1">
      <alignment vertical="top"/>
    </xf>
    <xf numFmtId="0" fontId="0" fillId="2" borderId="0" xfId="0" applyFill="1"/>
    <xf numFmtId="0" fontId="0" fillId="0" borderId="0" xfId="0" applyAlignment="1">
      <alignment horizontal="right"/>
    </xf>
    <xf numFmtId="0" fontId="1" fillId="0" borderId="0" xfId="0" applyFont="1" applyAlignment="1">
      <alignment horizontal="right"/>
    </xf>
    <xf numFmtId="0" fontId="11" fillId="0" borderId="0" xfId="0" applyFont="1"/>
    <xf numFmtId="0" fontId="0" fillId="0" borderId="0" xfId="0" applyAlignment="1">
      <alignment horizontal="center"/>
    </xf>
    <xf numFmtId="0" fontId="13" fillId="0" borderId="0" xfId="2" applyFont="1"/>
    <xf numFmtId="0" fontId="14" fillId="0" borderId="0" xfId="0" applyFont="1" applyAlignment="1">
      <alignment vertical="center"/>
    </xf>
    <xf numFmtId="0" fontId="12" fillId="0" borderId="0" xfId="0" applyFont="1"/>
    <xf numFmtId="0" fontId="20" fillId="0" borderId="0" xfId="0" applyFont="1" applyAlignment="1">
      <alignmen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vertical="center"/>
    </xf>
    <xf numFmtId="0" fontId="21" fillId="0" borderId="0" xfId="0" applyFont="1" applyAlignment="1">
      <alignment horizontal="left" vertical="center"/>
    </xf>
    <xf numFmtId="0" fontId="22" fillId="0" borderId="0" xfId="0" applyFont="1" applyAlignment="1">
      <alignment vertical="center"/>
    </xf>
    <xf numFmtId="0" fontId="21" fillId="0" borderId="0" xfId="0" applyFont="1" applyAlignment="1">
      <alignment vertical="center"/>
    </xf>
    <xf numFmtId="0" fontId="26" fillId="0" borderId="0" xfId="0" applyFont="1" applyAlignment="1">
      <alignment horizontal="center"/>
    </xf>
    <xf numFmtId="0" fontId="26" fillId="0" borderId="0" xfId="0" applyFont="1"/>
    <xf numFmtId="0" fontId="27" fillId="0" borderId="0" xfId="0" applyFont="1" applyAlignment="1">
      <alignment horizontal="center"/>
    </xf>
    <xf numFmtId="0" fontId="27" fillId="0" borderId="0" xfId="0" applyFont="1" applyAlignment="1">
      <alignment horizontal="distributed"/>
    </xf>
    <xf numFmtId="0" fontId="27" fillId="0" borderId="0" xfId="0" applyFont="1"/>
    <xf numFmtId="0" fontId="28"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vertical="center"/>
    </xf>
    <xf numFmtId="0" fontId="28" fillId="0" borderId="0" xfId="0" applyFont="1"/>
    <xf numFmtId="0" fontId="27" fillId="0" borderId="0" xfId="0" applyFont="1" applyAlignment="1">
      <alignment horizontal="left"/>
    </xf>
    <xf numFmtId="0" fontId="27" fillId="0" borderId="0" xfId="0" applyFont="1" applyAlignment="1">
      <alignment vertical="center"/>
    </xf>
    <xf numFmtId="0" fontId="29" fillId="0" borderId="0" xfId="0" applyFont="1"/>
    <xf numFmtId="0" fontId="27" fillId="0" borderId="0" xfId="2" applyFont="1"/>
    <xf numFmtId="0" fontId="27" fillId="3" borderId="0" xfId="0" applyFont="1" applyFill="1"/>
    <xf numFmtId="0" fontId="26" fillId="3" borderId="0" xfId="0" applyFont="1" applyFill="1"/>
    <xf numFmtId="0" fontId="12" fillId="3" borderId="0" xfId="0" applyFont="1" applyFill="1"/>
    <xf numFmtId="0" fontId="27" fillId="3" borderId="19" xfId="0" applyFont="1" applyFill="1" applyBorder="1"/>
    <xf numFmtId="0" fontId="27" fillId="3" borderId="20" xfId="0" applyFont="1" applyFill="1" applyBorder="1"/>
    <xf numFmtId="0" fontId="26" fillId="3" borderId="20" xfId="0" applyFont="1" applyFill="1" applyBorder="1"/>
    <xf numFmtId="0" fontId="12" fillId="3" borderId="20" xfId="0" applyFont="1" applyFill="1" applyBorder="1"/>
    <xf numFmtId="0" fontId="12" fillId="3" borderId="23" xfId="0" applyFont="1" applyFill="1" applyBorder="1"/>
    <xf numFmtId="0" fontId="27" fillId="0" borderId="16" xfId="0" applyFont="1" applyBorder="1"/>
    <xf numFmtId="0" fontId="27" fillId="0" borderId="17" xfId="0" applyFont="1" applyBorder="1"/>
    <xf numFmtId="0" fontId="26" fillId="0" borderId="17" xfId="0" applyFont="1" applyBorder="1"/>
    <xf numFmtId="0" fontId="12" fillId="0" borderId="22" xfId="0" applyFont="1" applyBorder="1"/>
    <xf numFmtId="0" fontId="27" fillId="0" borderId="0" xfId="2" applyFont="1" applyAlignment="1">
      <alignment horizontal="center"/>
    </xf>
    <xf numFmtId="179" fontId="27" fillId="0" borderId="0" xfId="2" applyNumberFormat="1" applyFont="1"/>
    <xf numFmtId="0" fontId="12" fillId="0" borderId="0" xfId="0" applyFont="1" applyAlignment="1">
      <alignment horizontal="center"/>
    </xf>
    <xf numFmtId="0" fontId="31" fillId="0" borderId="0" xfId="0" applyFont="1"/>
    <xf numFmtId="0" fontId="33" fillId="0" borderId="24" xfId="0" applyFont="1" applyBorder="1" applyAlignment="1">
      <alignment vertical="center"/>
    </xf>
    <xf numFmtId="0" fontId="29" fillId="0" borderId="0" xfId="0" applyFont="1" applyAlignment="1">
      <alignment horizontal="left"/>
    </xf>
    <xf numFmtId="0" fontId="28" fillId="0" borderId="0" xfId="0" applyFont="1" applyAlignment="1">
      <alignment horizontal="left"/>
    </xf>
    <xf numFmtId="0" fontId="27" fillId="0" borderId="0" xfId="0" applyFont="1" applyAlignment="1">
      <alignment horizontal="left"/>
    </xf>
    <xf numFmtId="0" fontId="27" fillId="0" borderId="16" xfId="2" applyFont="1" applyBorder="1" applyAlignment="1">
      <alignment horizontal="left"/>
    </xf>
    <xf numFmtId="0" fontId="27" fillId="0" borderId="17" xfId="2" applyFont="1" applyBorder="1" applyAlignment="1">
      <alignment horizontal="left"/>
    </xf>
    <xf numFmtId="0" fontId="12" fillId="0" borderId="21" xfId="0" applyFont="1" applyBorder="1"/>
    <xf numFmtId="0" fontId="29" fillId="4" borderId="2" xfId="0" applyFont="1" applyFill="1" applyBorder="1" applyAlignment="1">
      <alignment horizontal="left"/>
    </xf>
    <xf numFmtId="0" fontId="24" fillId="0" borderId="18" xfId="1" applyFont="1" applyFill="1" applyBorder="1" applyAlignment="1">
      <alignment horizontal="center" vertical="center"/>
    </xf>
    <xf numFmtId="0" fontId="24" fillId="0" borderId="0" xfId="1" applyFont="1" applyFill="1" applyBorder="1" applyAlignment="1">
      <alignment horizontal="center" vertical="center"/>
    </xf>
    <xf numFmtId="0" fontId="25" fillId="0" borderId="0" xfId="0" applyFont="1" applyAlignment="1">
      <alignment horizontal="center"/>
    </xf>
    <xf numFmtId="0" fontId="18" fillId="0" borderId="17" xfId="0" applyFont="1" applyBorder="1" applyAlignment="1">
      <alignment horizontal="center" wrapText="1"/>
    </xf>
    <xf numFmtId="0" fontId="18" fillId="0" borderId="21" xfId="0" applyFont="1" applyBorder="1" applyAlignment="1">
      <alignment horizontal="center" wrapText="1"/>
    </xf>
    <xf numFmtId="0" fontId="16" fillId="0" borderId="18" xfId="1" applyFont="1" applyFill="1" applyBorder="1" applyAlignment="1">
      <alignment horizontal="left"/>
    </xf>
    <xf numFmtId="0" fontId="17" fillId="0" borderId="0" xfId="1" applyFont="1" applyFill="1" applyBorder="1" applyAlignment="1">
      <alignment horizontal="left"/>
    </xf>
    <xf numFmtId="0" fontId="17" fillId="0" borderId="22" xfId="1" applyFont="1" applyFill="1" applyBorder="1" applyAlignment="1">
      <alignment horizontal="left"/>
    </xf>
    <xf numFmtId="0" fontId="12" fillId="0" borderId="18"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12" xfId="0" applyFont="1" applyBorder="1" applyAlignment="1">
      <alignment vertical="center"/>
    </xf>
    <xf numFmtId="0" fontId="3" fillId="0" borderId="0" xfId="0" applyFont="1" applyAlignment="1">
      <alignment vertical="center"/>
    </xf>
    <xf numFmtId="0" fontId="3" fillId="0" borderId="13" xfId="0" applyFont="1" applyBorder="1" applyAlignment="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0" fillId="0" borderId="1"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3" fillId="0" borderId="3" xfId="0" applyFont="1" applyBorder="1" applyAlignment="1">
      <alignment horizontal="left" vertical="center"/>
    </xf>
    <xf numFmtId="0" fontId="3" fillId="0" borderId="0" xfId="0" applyFont="1" applyAlignment="1">
      <alignment horizontal="left" vertical="center" wrapText="1"/>
    </xf>
    <xf numFmtId="0" fontId="3" fillId="0" borderId="4" xfId="0" applyFont="1" applyBorder="1" applyAlignment="1">
      <alignment horizontal="left" vertical="center"/>
    </xf>
    <xf numFmtId="0" fontId="19" fillId="0" borderId="0" xfId="0" applyFont="1" applyAlignment="1">
      <alignment horizontal="left"/>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3" fillId="0" borderId="18" xfId="0" applyFont="1" applyBorder="1" applyAlignment="1">
      <alignment horizontal="left" vertical="center"/>
    </xf>
    <xf numFmtId="0" fontId="3" fillId="0" borderId="0" xfId="0" applyFont="1" applyAlignment="1">
      <alignment horizontal="left" vertical="center"/>
    </xf>
    <xf numFmtId="0" fontId="32" fillId="0" borderId="24" xfId="0" applyFont="1" applyBorder="1" applyAlignment="1">
      <alignment horizontal="center"/>
    </xf>
    <xf numFmtId="0" fontId="21" fillId="0" borderId="0" xfId="0" applyFont="1" applyAlignment="1">
      <alignment horizontal="center" vertical="center"/>
    </xf>
    <xf numFmtId="0" fontId="21" fillId="0" borderId="0" xfId="0" applyFont="1" applyAlignment="1">
      <alignment horizontal="left" vertical="center"/>
    </xf>
    <xf numFmtId="0" fontId="24" fillId="0" borderId="0" xfId="1" applyFont="1" applyFill="1" applyAlignment="1">
      <alignment horizontal="center" vertical="center"/>
    </xf>
    <xf numFmtId="178" fontId="7" fillId="0" borderId="1" xfId="0" applyNumberFormat="1" applyFont="1" applyBorder="1" applyAlignment="1">
      <alignment horizontal="right"/>
    </xf>
    <xf numFmtId="178" fontId="7" fillId="0" borderId="2" xfId="0" applyNumberFormat="1" applyFont="1" applyBorder="1" applyAlignment="1">
      <alignment horizontal="right"/>
    </xf>
    <xf numFmtId="178" fontId="7" fillId="0" borderId="15" xfId="0" applyNumberFormat="1" applyFont="1" applyBorder="1" applyAlignment="1">
      <alignment horizontal="right"/>
    </xf>
    <xf numFmtId="177" fontId="7" fillId="0" borderId="1" xfId="0" applyNumberFormat="1" applyFont="1" applyBorder="1" applyAlignment="1">
      <alignment horizontal="right"/>
    </xf>
    <xf numFmtId="177" fontId="7" fillId="0" borderId="15" xfId="0" applyNumberFormat="1" applyFont="1" applyBorder="1" applyAlignment="1">
      <alignment horizontal="right"/>
    </xf>
    <xf numFmtId="176" fontId="7" fillId="2" borderId="1" xfId="0" applyNumberFormat="1" applyFont="1" applyFill="1" applyBorder="1" applyAlignment="1">
      <alignment horizontal="right"/>
    </xf>
    <xf numFmtId="176" fontId="7" fillId="2" borderId="15" xfId="0" applyNumberFormat="1" applyFont="1" applyFill="1" applyBorder="1" applyAlignment="1">
      <alignment horizontal="right"/>
    </xf>
    <xf numFmtId="0" fontId="21" fillId="0" borderId="0" xfId="0" applyFont="1" applyAlignment="1">
      <alignment horizontal="left" vertical="center" wrapText="1"/>
    </xf>
    <xf numFmtId="0" fontId="31" fillId="0" borderId="0" xfId="0" applyFont="1" applyAlignment="1">
      <alignment horizontal="left"/>
    </xf>
    <xf numFmtId="0" fontId="27" fillId="3" borderId="20" xfId="0" applyFont="1" applyFill="1" applyBorder="1" applyAlignment="1">
      <alignment horizontal="left" vertical="center"/>
    </xf>
    <xf numFmtId="0" fontId="3" fillId="0" borderId="0" xfId="0" applyFont="1" applyAlignment="1">
      <alignment horizontal="left"/>
    </xf>
    <xf numFmtId="0" fontId="34" fillId="0" borderId="0" xfId="0" applyFont="1" applyAlignment="1">
      <alignment horizontal="left"/>
    </xf>
    <xf numFmtId="0" fontId="23" fillId="0" borderId="0" xfId="0" applyFont="1"/>
    <xf numFmtId="0" fontId="27" fillId="3" borderId="1" xfId="0" applyFont="1" applyFill="1" applyBorder="1" applyAlignment="1">
      <alignment horizontal="left" vertical="center"/>
    </xf>
    <xf numFmtId="0" fontId="27" fillId="3" borderId="2" xfId="0" applyFont="1" applyFill="1" applyBorder="1" applyAlignment="1">
      <alignment horizontal="left" vertical="center"/>
    </xf>
    <xf numFmtId="0" fontId="27" fillId="3" borderId="15" xfId="0" applyFont="1" applyFill="1" applyBorder="1" applyAlignment="1">
      <alignment horizontal="left" vertical="center"/>
    </xf>
  </cellXfs>
  <cellStyles count="3">
    <cellStyle name="ハイパーリンク" xfId="1" builtinId="8"/>
    <cellStyle name="標準" xfId="0" builtinId="0"/>
    <cellStyle name="標準 2" xfId="2" xr:uid="{00000000-0005-0000-0000-00003100000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41275</xdr:colOff>
      <xdr:row>2</xdr:row>
      <xdr:rowOff>314325</xdr:rowOff>
    </xdr:from>
    <xdr:to>
      <xdr:col>9</xdr:col>
      <xdr:colOff>1905</xdr:colOff>
      <xdr:row>2</xdr:row>
      <xdr:rowOff>314325</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a:xfrm>
          <a:off x="3756025" y="774700"/>
          <a:ext cx="199263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tta_hamakita@yahoo.co.jp?subject=&#20840;&#36960;&#24030;&#21331;&#29699;&#22823;&#20250;&#30003;&#36796;&#12288;&#22243;&#20307;&#21517;&#65306;" TargetMode="External"/><Relationship Id="rId2" Type="http://schemas.openxmlformats.org/officeDocument/2006/relationships/hyperlink" Target="mailto:htta_hamakita@yahoo.co.jp" TargetMode="External"/><Relationship Id="rId1" Type="http://schemas.openxmlformats.org/officeDocument/2006/relationships/hyperlink" Target="mailto:htta_hamakita@yahoo.co.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tta_hamakita@yahoo.co.jp?subject=&#20840;&#36960;&#24030;&#21331;&#29699;&#22823;&#20250;&#30003;&#36796;&#12288;&#22243;&#20307;&#21517;&#65306;" TargetMode="External"/><Relationship Id="rId1" Type="http://schemas.openxmlformats.org/officeDocument/2006/relationships/hyperlink" Target="mailto:htta_hamakita@yahoo.c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O72"/>
  <sheetViews>
    <sheetView tabSelected="1" zoomScale="106" zoomScaleNormal="106" workbookViewId="0">
      <selection sqref="A1:M1"/>
    </sheetView>
  </sheetViews>
  <sheetFormatPr defaultColWidth="9" defaultRowHeight="12.25" x14ac:dyDescent="0.45"/>
  <cols>
    <col min="1" max="1" width="5.296875" style="29" customWidth="1"/>
    <col min="2" max="2" width="13.5" customWidth="1"/>
    <col min="3" max="3" width="7.69921875" customWidth="1"/>
    <col min="5" max="5" width="9.296875" customWidth="1"/>
    <col min="6" max="7" width="8" customWidth="1"/>
    <col min="8" max="8" width="8.8984375" customWidth="1"/>
    <col min="9" max="9" width="12.09765625" customWidth="1"/>
    <col min="10" max="10" width="11.09765625" customWidth="1"/>
    <col min="13" max="13" width="7.296875" customWidth="1"/>
    <col min="257" max="257" width="5.296875" customWidth="1"/>
    <col min="258" max="258" width="13.5" customWidth="1"/>
    <col min="259" max="259" width="7.69921875" customWidth="1"/>
    <col min="261" max="261" width="10.3984375" customWidth="1"/>
    <col min="263" max="263" width="4.8984375" customWidth="1"/>
    <col min="265" max="265" width="12.09765625" customWidth="1"/>
    <col min="266" max="266" width="11.09765625" customWidth="1"/>
    <col min="269" max="269" width="7.296875" customWidth="1"/>
    <col min="513" max="513" width="5.296875" customWidth="1"/>
    <col min="514" max="514" width="13.5" customWidth="1"/>
    <col min="515" max="515" width="7.69921875" customWidth="1"/>
    <col min="517" max="517" width="10.3984375" customWidth="1"/>
    <col min="519" max="519" width="4.8984375" customWidth="1"/>
    <col min="521" max="521" width="12.09765625" customWidth="1"/>
    <col min="522" max="522" width="11.09765625" customWidth="1"/>
    <col min="525" max="525" width="7.296875" customWidth="1"/>
    <col min="769" max="769" width="5.296875" customWidth="1"/>
    <col min="770" max="770" width="13.5" customWidth="1"/>
    <col min="771" max="771" width="7.69921875" customWidth="1"/>
    <col min="773" max="773" width="10.3984375" customWidth="1"/>
    <col min="775" max="775" width="4.8984375" customWidth="1"/>
    <col min="777" max="777" width="12.09765625" customWidth="1"/>
    <col min="778" max="778" width="11.09765625" customWidth="1"/>
    <col min="781" max="781" width="7.296875" customWidth="1"/>
    <col min="1025" max="1025" width="5.296875" customWidth="1"/>
    <col min="1026" max="1026" width="13.5" customWidth="1"/>
    <col min="1027" max="1027" width="7.69921875" customWidth="1"/>
    <col min="1029" max="1029" width="10.3984375" customWidth="1"/>
    <col min="1031" max="1031" width="4.8984375" customWidth="1"/>
    <col min="1033" max="1033" width="12.09765625" customWidth="1"/>
    <col min="1034" max="1034" width="11.09765625" customWidth="1"/>
    <col min="1037" max="1037" width="7.296875" customWidth="1"/>
    <col min="1281" max="1281" width="5.296875" customWidth="1"/>
    <col min="1282" max="1282" width="13.5" customWidth="1"/>
    <col min="1283" max="1283" width="7.69921875" customWidth="1"/>
    <col min="1285" max="1285" width="10.3984375" customWidth="1"/>
    <col min="1287" max="1287" width="4.8984375" customWidth="1"/>
    <col min="1289" max="1289" width="12.09765625" customWidth="1"/>
    <col min="1290" max="1290" width="11.09765625" customWidth="1"/>
    <col min="1293" max="1293" width="7.296875" customWidth="1"/>
    <col min="1537" max="1537" width="5.296875" customWidth="1"/>
    <col min="1538" max="1538" width="13.5" customWidth="1"/>
    <col min="1539" max="1539" width="7.69921875" customWidth="1"/>
    <col min="1541" max="1541" width="10.3984375" customWidth="1"/>
    <col min="1543" max="1543" width="4.8984375" customWidth="1"/>
    <col min="1545" max="1545" width="12.09765625" customWidth="1"/>
    <col min="1546" max="1546" width="11.09765625" customWidth="1"/>
    <col min="1549" max="1549" width="7.296875" customWidth="1"/>
    <col min="1793" max="1793" width="5.296875" customWidth="1"/>
    <col min="1794" max="1794" width="13.5" customWidth="1"/>
    <col min="1795" max="1795" width="7.69921875" customWidth="1"/>
    <col min="1797" max="1797" width="10.3984375" customWidth="1"/>
    <col min="1799" max="1799" width="4.8984375" customWidth="1"/>
    <col min="1801" max="1801" width="12.09765625" customWidth="1"/>
    <col min="1802" max="1802" width="11.09765625" customWidth="1"/>
    <col min="1805" max="1805" width="7.296875" customWidth="1"/>
    <col min="2049" max="2049" width="5.296875" customWidth="1"/>
    <col min="2050" max="2050" width="13.5" customWidth="1"/>
    <col min="2051" max="2051" width="7.69921875" customWidth="1"/>
    <col min="2053" max="2053" width="10.3984375" customWidth="1"/>
    <col min="2055" max="2055" width="4.8984375" customWidth="1"/>
    <col min="2057" max="2057" width="12.09765625" customWidth="1"/>
    <col min="2058" max="2058" width="11.09765625" customWidth="1"/>
    <col min="2061" max="2061" width="7.296875" customWidth="1"/>
    <col min="2305" max="2305" width="5.296875" customWidth="1"/>
    <col min="2306" max="2306" width="13.5" customWidth="1"/>
    <col min="2307" max="2307" width="7.69921875" customWidth="1"/>
    <col min="2309" max="2309" width="10.3984375" customWidth="1"/>
    <col min="2311" max="2311" width="4.8984375" customWidth="1"/>
    <col min="2313" max="2313" width="12.09765625" customWidth="1"/>
    <col min="2314" max="2314" width="11.09765625" customWidth="1"/>
    <col min="2317" max="2317" width="7.296875" customWidth="1"/>
    <col min="2561" max="2561" width="5.296875" customWidth="1"/>
    <col min="2562" max="2562" width="13.5" customWidth="1"/>
    <col min="2563" max="2563" width="7.69921875" customWidth="1"/>
    <col min="2565" max="2565" width="10.3984375" customWidth="1"/>
    <col min="2567" max="2567" width="4.8984375" customWidth="1"/>
    <col min="2569" max="2569" width="12.09765625" customWidth="1"/>
    <col min="2570" max="2570" width="11.09765625" customWidth="1"/>
    <col min="2573" max="2573" width="7.296875" customWidth="1"/>
    <col min="2817" max="2817" width="5.296875" customWidth="1"/>
    <col min="2818" max="2818" width="13.5" customWidth="1"/>
    <col min="2819" max="2819" width="7.69921875" customWidth="1"/>
    <col min="2821" max="2821" width="10.3984375" customWidth="1"/>
    <col min="2823" max="2823" width="4.8984375" customWidth="1"/>
    <col min="2825" max="2825" width="12.09765625" customWidth="1"/>
    <col min="2826" max="2826" width="11.09765625" customWidth="1"/>
    <col min="2829" max="2829" width="7.296875" customWidth="1"/>
    <col min="3073" max="3073" width="5.296875" customWidth="1"/>
    <col min="3074" max="3074" width="13.5" customWidth="1"/>
    <col min="3075" max="3075" width="7.69921875" customWidth="1"/>
    <col min="3077" max="3077" width="10.3984375" customWidth="1"/>
    <col min="3079" max="3079" width="4.8984375" customWidth="1"/>
    <col min="3081" max="3081" width="12.09765625" customWidth="1"/>
    <col min="3082" max="3082" width="11.09765625" customWidth="1"/>
    <col min="3085" max="3085" width="7.296875" customWidth="1"/>
    <col min="3329" max="3329" width="5.296875" customWidth="1"/>
    <col min="3330" max="3330" width="13.5" customWidth="1"/>
    <col min="3331" max="3331" width="7.69921875" customWidth="1"/>
    <col min="3333" max="3333" width="10.3984375" customWidth="1"/>
    <col min="3335" max="3335" width="4.8984375" customWidth="1"/>
    <col min="3337" max="3337" width="12.09765625" customWidth="1"/>
    <col min="3338" max="3338" width="11.09765625" customWidth="1"/>
    <col min="3341" max="3341" width="7.296875" customWidth="1"/>
    <col min="3585" max="3585" width="5.296875" customWidth="1"/>
    <col min="3586" max="3586" width="13.5" customWidth="1"/>
    <col min="3587" max="3587" width="7.69921875" customWidth="1"/>
    <col min="3589" max="3589" width="10.3984375" customWidth="1"/>
    <col min="3591" max="3591" width="4.8984375" customWidth="1"/>
    <col min="3593" max="3593" width="12.09765625" customWidth="1"/>
    <col min="3594" max="3594" width="11.09765625" customWidth="1"/>
    <col min="3597" max="3597" width="7.296875" customWidth="1"/>
    <col min="3841" max="3841" width="5.296875" customWidth="1"/>
    <col min="3842" max="3842" width="13.5" customWidth="1"/>
    <col min="3843" max="3843" width="7.69921875" customWidth="1"/>
    <col min="3845" max="3845" width="10.3984375" customWidth="1"/>
    <col min="3847" max="3847" width="4.8984375" customWidth="1"/>
    <col min="3849" max="3849" width="12.09765625" customWidth="1"/>
    <col min="3850" max="3850" width="11.09765625" customWidth="1"/>
    <col min="3853" max="3853" width="7.296875" customWidth="1"/>
    <col min="4097" max="4097" width="5.296875" customWidth="1"/>
    <col min="4098" max="4098" width="13.5" customWidth="1"/>
    <col min="4099" max="4099" width="7.69921875" customWidth="1"/>
    <col min="4101" max="4101" width="10.3984375" customWidth="1"/>
    <col min="4103" max="4103" width="4.8984375" customWidth="1"/>
    <col min="4105" max="4105" width="12.09765625" customWidth="1"/>
    <col min="4106" max="4106" width="11.09765625" customWidth="1"/>
    <col min="4109" max="4109" width="7.296875" customWidth="1"/>
    <col min="4353" max="4353" width="5.296875" customWidth="1"/>
    <col min="4354" max="4354" width="13.5" customWidth="1"/>
    <col min="4355" max="4355" width="7.69921875" customWidth="1"/>
    <col min="4357" max="4357" width="10.3984375" customWidth="1"/>
    <col min="4359" max="4359" width="4.8984375" customWidth="1"/>
    <col min="4361" max="4361" width="12.09765625" customWidth="1"/>
    <col min="4362" max="4362" width="11.09765625" customWidth="1"/>
    <col min="4365" max="4365" width="7.296875" customWidth="1"/>
    <col min="4609" max="4609" width="5.296875" customWidth="1"/>
    <col min="4610" max="4610" width="13.5" customWidth="1"/>
    <col min="4611" max="4611" width="7.69921875" customWidth="1"/>
    <col min="4613" max="4613" width="10.3984375" customWidth="1"/>
    <col min="4615" max="4615" width="4.8984375" customWidth="1"/>
    <col min="4617" max="4617" width="12.09765625" customWidth="1"/>
    <col min="4618" max="4618" width="11.09765625" customWidth="1"/>
    <col min="4621" max="4621" width="7.296875" customWidth="1"/>
    <col min="4865" max="4865" width="5.296875" customWidth="1"/>
    <col min="4866" max="4866" width="13.5" customWidth="1"/>
    <col min="4867" max="4867" width="7.69921875" customWidth="1"/>
    <col min="4869" max="4869" width="10.3984375" customWidth="1"/>
    <col min="4871" max="4871" width="4.8984375" customWidth="1"/>
    <col min="4873" max="4873" width="12.09765625" customWidth="1"/>
    <col min="4874" max="4874" width="11.09765625" customWidth="1"/>
    <col min="4877" max="4877" width="7.296875" customWidth="1"/>
    <col min="5121" max="5121" width="5.296875" customWidth="1"/>
    <col min="5122" max="5122" width="13.5" customWidth="1"/>
    <col min="5123" max="5123" width="7.69921875" customWidth="1"/>
    <col min="5125" max="5125" width="10.3984375" customWidth="1"/>
    <col min="5127" max="5127" width="4.8984375" customWidth="1"/>
    <col min="5129" max="5129" width="12.09765625" customWidth="1"/>
    <col min="5130" max="5130" width="11.09765625" customWidth="1"/>
    <col min="5133" max="5133" width="7.296875" customWidth="1"/>
    <col min="5377" max="5377" width="5.296875" customWidth="1"/>
    <col min="5378" max="5378" width="13.5" customWidth="1"/>
    <col min="5379" max="5379" width="7.69921875" customWidth="1"/>
    <col min="5381" max="5381" width="10.3984375" customWidth="1"/>
    <col min="5383" max="5383" width="4.8984375" customWidth="1"/>
    <col min="5385" max="5385" width="12.09765625" customWidth="1"/>
    <col min="5386" max="5386" width="11.09765625" customWidth="1"/>
    <col min="5389" max="5389" width="7.296875" customWidth="1"/>
    <col min="5633" max="5633" width="5.296875" customWidth="1"/>
    <col min="5634" max="5634" width="13.5" customWidth="1"/>
    <col min="5635" max="5635" width="7.69921875" customWidth="1"/>
    <col min="5637" max="5637" width="10.3984375" customWidth="1"/>
    <col min="5639" max="5639" width="4.8984375" customWidth="1"/>
    <col min="5641" max="5641" width="12.09765625" customWidth="1"/>
    <col min="5642" max="5642" width="11.09765625" customWidth="1"/>
    <col min="5645" max="5645" width="7.296875" customWidth="1"/>
    <col min="5889" max="5889" width="5.296875" customWidth="1"/>
    <col min="5890" max="5890" width="13.5" customWidth="1"/>
    <col min="5891" max="5891" width="7.69921875" customWidth="1"/>
    <col min="5893" max="5893" width="10.3984375" customWidth="1"/>
    <col min="5895" max="5895" width="4.8984375" customWidth="1"/>
    <col min="5897" max="5897" width="12.09765625" customWidth="1"/>
    <col min="5898" max="5898" width="11.09765625" customWidth="1"/>
    <col min="5901" max="5901" width="7.296875" customWidth="1"/>
    <col min="6145" max="6145" width="5.296875" customWidth="1"/>
    <col min="6146" max="6146" width="13.5" customWidth="1"/>
    <col min="6147" max="6147" width="7.69921875" customWidth="1"/>
    <col min="6149" max="6149" width="10.3984375" customWidth="1"/>
    <col min="6151" max="6151" width="4.8984375" customWidth="1"/>
    <col min="6153" max="6153" width="12.09765625" customWidth="1"/>
    <col min="6154" max="6154" width="11.09765625" customWidth="1"/>
    <col min="6157" max="6157" width="7.296875" customWidth="1"/>
    <col min="6401" max="6401" width="5.296875" customWidth="1"/>
    <col min="6402" max="6402" width="13.5" customWidth="1"/>
    <col min="6403" max="6403" width="7.69921875" customWidth="1"/>
    <col min="6405" max="6405" width="10.3984375" customWidth="1"/>
    <col min="6407" max="6407" width="4.8984375" customWidth="1"/>
    <col min="6409" max="6409" width="12.09765625" customWidth="1"/>
    <col min="6410" max="6410" width="11.09765625" customWidth="1"/>
    <col min="6413" max="6413" width="7.296875" customWidth="1"/>
    <col min="6657" max="6657" width="5.296875" customWidth="1"/>
    <col min="6658" max="6658" width="13.5" customWidth="1"/>
    <col min="6659" max="6659" width="7.69921875" customWidth="1"/>
    <col min="6661" max="6661" width="10.3984375" customWidth="1"/>
    <col min="6663" max="6663" width="4.8984375" customWidth="1"/>
    <col min="6665" max="6665" width="12.09765625" customWidth="1"/>
    <col min="6666" max="6666" width="11.09765625" customWidth="1"/>
    <col min="6669" max="6669" width="7.296875" customWidth="1"/>
    <col min="6913" max="6913" width="5.296875" customWidth="1"/>
    <col min="6914" max="6914" width="13.5" customWidth="1"/>
    <col min="6915" max="6915" width="7.69921875" customWidth="1"/>
    <col min="6917" max="6917" width="10.3984375" customWidth="1"/>
    <col min="6919" max="6919" width="4.8984375" customWidth="1"/>
    <col min="6921" max="6921" width="12.09765625" customWidth="1"/>
    <col min="6922" max="6922" width="11.09765625" customWidth="1"/>
    <col min="6925" max="6925" width="7.296875" customWidth="1"/>
    <col min="7169" max="7169" width="5.296875" customWidth="1"/>
    <col min="7170" max="7170" width="13.5" customWidth="1"/>
    <col min="7171" max="7171" width="7.69921875" customWidth="1"/>
    <col min="7173" max="7173" width="10.3984375" customWidth="1"/>
    <col min="7175" max="7175" width="4.8984375" customWidth="1"/>
    <col min="7177" max="7177" width="12.09765625" customWidth="1"/>
    <col min="7178" max="7178" width="11.09765625" customWidth="1"/>
    <col min="7181" max="7181" width="7.296875" customWidth="1"/>
    <col min="7425" max="7425" width="5.296875" customWidth="1"/>
    <col min="7426" max="7426" width="13.5" customWidth="1"/>
    <col min="7427" max="7427" width="7.69921875" customWidth="1"/>
    <col min="7429" max="7429" width="10.3984375" customWidth="1"/>
    <col min="7431" max="7431" width="4.8984375" customWidth="1"/>
    <col min="7433" max="7433" width="12.09765625" customWidth="1"/>
    <col min="7434" max="7434" width="11.09765625" customWidth="1"/>
    <col min="7437" max="7437" width="7.296875" customWidth="1"/>
    <col min="7681" max="7681" width="5.296875" customWidth="1"/>
    <col min="7682" max="7682" width="13.5" customWidth="1"/>
    <col min="7683" max="7683" width="7.69921875" customWidth="1"/>
    <col min="7685" max="7685" width="10.3984375" customWidth="1"/>
    <col min="7687" max="7687" width="4.8984375" customWidth="1"/>
    <col min="7689" max="7689" width="12.09765625" customWidth="1"/>
    <col min="7690" max="7690" width="11.09765625" customWidth="1"/>
    <col min="7693" max="7693" width="7.296875" customWidth="1"/>
    <col min="7937" max="7937" width="5.296875" customWidth="1"/>
    <col min="7938" max="7938" width="13.5" customWidth="1"/>
    <col min="7939" max="7939" width="7.69921875" customWidth="1"/>
    <col min="7941" max="7941" width="10.3984375" customWidth="1"/>
    <col min="7943" max="7943" width="4.8984375" customWidth="1"/>
    <col min="7945" max="7945" width="12.09765625" customWidth="1"/>
    <col min="7946" max="7946" width="11.09765625" customWidth="1"/>
    <col min="7949" max="7949" width="7.296875" customWidth="1"/>
    <col min="8193" max="8193" width="5.296875" customWidth="1"/>
    <col min="8194" max="8194" width="13.5" customWidth="1"/>
    <col min="8195" max="8195" width="7.69921875" customWidth="1"/>
    <col min="8197" max="8197" width="10.3984375" customWidth="1"/>
    <col min="8199" max="8199" width="4.8984375" customWidth="1"/>
    <col min="8201" max="8201" width="12.09765625" customWidth="1"/>
    <col min="8202" max="8202" width="11.09765625" customWidth="1"/>
    <col min="8205" max="8205" width="7.296875" customWidth="1"/>
    <col min="8449" max="8449" width="5.296875" customWidth="1"/>
    <col min="8450" max="8450" width="13.5" customWidth="1"/>
    <col min="8451" max="8451" width="7.69921875" customWidth="1"/>
    <col min="8453" max="8453" width="10.3984375" customWidth="1"/>
    <col min="8455" max="8455" width="4.8984375" customWidth="1"/>
    <col min="8457" max="8457" width="12.09765625" customWidth="1"/>
    <col min="8458" max="8458" width="11.09765625" customWidth="1"/>
    <col min="8461" max="8461" width="7.296875" customWidth="1"/>
    <col min="8705" max="8705" width="5.296875" customWidth="1"/>
    <col min="8706" max="8706" width="13.5" customWidth="1"/>
    <col min="8707" max="8707" width="7.69921875" customWidth="1"/>
    <col min="8709" max="8709" width="10.3984375" customWidth="1"/>
    <col min="8711" max="8711" width="4.8984375" customWidth="1"/>
    <col min="8713" max="8713" width="12.09765625" customWidth="1"/>
    <col min="8714" max="8714" width="11.09765625" customWidth="1"/>
    <col min="8717" max="8717" width="7.296875" customWidth="1"/>
    <col min="8961" max="8961" width="5.296875" customWidth="1"/>
    <col min="8962" max="8962" width="13.5" customWidth="1"/>
    <col min="8963" max="8963" width="7.69921875" customWidth="1"/>
    <col min="8965" max="8965" width="10.3984375" customWidth="1"/>
    <col min="8967" max="8967" width="4.8984375" customWidth="1"/>
    <col min="8969" max="8969" width="12.09765625" customWidth="1"/>
    <col min="8970" max="8970" width="11.09765625" customWidth="1"/>
    <col min="8973" max="8973" width="7.296875" customWidth="1"/>
    <col min="9217" max="9217" width="5.296875" customWidth="1"/>
    <col min="9218" max="9218" width="13.5" customWidth="1"/>
    <col min="9219" max="9219" width="7.69921875" customWidth="1"/>
    <col min="9221" max="9221" width="10.3984375" customWidth="1"/>
    <col min="9223" max="9223" width="4.8984375" customWidth="1"/>
    <col min="9225" max="9225" width="12.09765625" customWidth="1"/>
    <col min="9226" max="9226" width="11.09765625" customWidth="1"/>
    <col min="9229" max="9229" width="7.296875" customWidth="1"/>
    <col min="9473" max="9473" width="5.296875" customWidth="1"/>
    <col min="9474" max="9474" width="13.5" customWidth="1"/>
    <col min="9475" max="9475" width="7.69921875" customWidth="1"/>
    <col min="9477" max="9477" width="10.3984375" customWidth="1"/>
    <col min="9479" max="9479" width="4.8984375" customWidth="1"/>
    <col min="9481" max="9481" width="12.09765625" customWidth="1"/>
    <col min="9482" max="9482" width="11.09765625" customWidth="1"/>
    <col min="9485" max="9485" width="7.296875" customWidth="1"/>
    <col min="9729" max="9729" width="5.296875" customWidth="1"/>
    <col min="9730" max="9730" width="13.5" customWidth="1"/>
    <col min="9731" max="9731" width="7.69921875" customWidth="1"/>
    <col min="9733" max="9733" width="10.3984375" customWidth="1"/>
    <col min="9735" max="9735" width="4.8984375" customWidth="1"/>
    <col min="9737" max="9737" width="12.09765625" customWidth="1"/>
    <col min="9738" max="9738" width="11.09765625" customWidth="1"/>
    <col min="9741" max="9741" width="7.296875" customWidth="1"/>
    <col min="9985" max="9985" width="5.296875" customWidth="1"/>
    <col min="9986" max="9986" width="13.5" customWidth="1"/>
    <col min="9987" max="9987" width="7.69921875" customWidth="1"/>
    <col min="9989" max="9989" width="10.3984375" customWidth="1"/>
    <col min="9991" max="9991" width="4.8984375" customWidth="1"/>
    <col min="9993" max="9993" width="12.09765625" customWidth="1"/>
    <col min="9994" max="9994" width="11.09765625" customWidth="1"/>
    <col min="9997" max="9997" width="7.296875" customWidth="1"/>
    <col min="10241" max="10241" width="5.296875" customWidth="1"/>
    <col min="10242" max="10242" width="13.5" customWidth="1"/>
    <col min="10243" max="10243" width="7.69921875" customWidth="1"/>
    <col min="10245" max="10245" width="10.3984375" customWidth="1"/>
    <col min="10247" max="10247" width="4.8984375" customWidth="1"/>
    <col min="10249" max="10249" width="12.09765625" customWidth="1"/>
    <col min="10250" max="10250" width="11.09765625" customWidth="1"/>
    <col min="10253" max="10253" width="7.296875" customWidth="1"/>
    <col min="10497" max="10497" width="5.296875" customWidth="1"/>
    <col min="10498" max="10498" width="13.5" customWidth="1"/>
    <col min="10499" max="10499" width="7.69921875" customWidth="1"/>
    <col min="10501" max="10501" width="10.3984375" customWidth="1"/>
    <col min="10503" max="10503" width="4.8984375" customWidth="1"/>
    <col min="10505" max="10505" width="12.09765625" customWidth="1"/>
    <col min="10506" max="10506" width="11.09765625" customWidth="1"/>
    <col min="10509" max="10509" width="7.296875" customWidth="1"/>
    <col min="10753" max="10753" width="5.296875" customWidth="1"/>
    <col min="10754" max="10754" width="13.5" customWidth="1"/>
    <col min="10755" max="10755" width="7.69921875" customWidth="1"/>
    <col min="10757" max="10757" width="10.3984375" customWidth="1"/>
    <col min="10759" max="10759" width="4.8984375" customWidth="1"/>
    <col min="10761" max="10761" width="12.09765625" customWidth="1"/>
    <col min="10762" max="10762" width="11.09765625" customWidth="1"/>
    <col min="10765" max="10765" width="7.296875" customWidth="1"/>
    <col min="11009" max="11009" width="5.296875" customWidth="1"/>
    <col min="11010" max="11010" width="13.5" customWidth="1"/>
    <col min="11011" max="11011" width="7.69921875" customWidth="1"/>
    <col min="11013" max="11013" width="10.3984375" customWidth="1"/>
    <col min="11015" max="11015" width="4.8984375" customWidth="1"/>
    <col min="11017" max="11017" width="12.09765625" customWidth="1"/>
    <col min="11018" max="11018" width="11.09765625" customWidth="1"/>
    <col min="11021" max="11021" width="7.296875" customWidth="1"/>
    <col min="11265" max="11265" width="5.296875" customWidth="1"/>
    <col min="11266" max="11266" width="13.5" customWidth="1"/>
    <col min="11267" max="11267" width="7.69921875" customWidth="1"/>
    <col min="11269" max="11269" width="10.3984375" customWidth="1"/>
    <col min="11271" max="11271" width="4.8984375" customWidth="1"/>
    <col min="11273" max="11273" width="12.09765625" customWidth="1"/>
    <col min="11274" max="11274" width="11.09765625" customWidth="1"/>
    <col min="11277" max="11277" width="7.296875" customWidth="1"/>
    <col min="11521" max="11521" width="5.296875" customWidth="1"/>
    <col min="11522" max="11522" width="13.5" customWidth="1"/>
    <col min="11523" max="11523" width="7.69921875" customWidth="1"/>
    <col min="11525" max="11525" width="10.3984375" customWidth="1"/>
    <col min="11527" max="11527" width="4.8984375" customWidth="1"/>
    <col min="11529" max="11529" width="12.09765625" customWidth="1"/>
    <col min="11530" max="11530" width="11.09765625" customWidth="1"/>
    <col min="11533" max="11533" width="7.296875" customWidth="1"/>
    <col min="11777" max="11777" width="5.296875" customWidth="1"/>
    <col min="11778" max="11778" width="13.5" customWidth="1"/>
    <col min="11779" max="11779" width="7.69921875" customWidth="1"/>
    <col min="11781" max="11781" width="10.3984375" customWidth="1"/>
    <col min="11783" max="11783" width="4.8984375" customWidth="1"/>
    <col min="11785" max="11785" width="12.09765625" customWidth="1"/>
    <col min="11786" max="11786" width="11.09765625" customWidth="1"/>
    <col min="11789" max="11789" width="7.296875" customWidth="1"/>
    <col min="12033" max="12033" width="5.296875" customWidth="1"/>
    <col min="12034" max="12034" width="13.5" customWidth="1"/>
    <col min="12035" max="12035" width="7.69921875" customWidth="1"/>
    <col min="12037" max="12037" width="10.3984375" customWidth="1"/>
    <col min="12039" max="12039" width="4.8984375" customWidth="1"/>
    <col min="12041" max="12041" width="12.09765625" customWidth="1"/>
    <col min="12042" max="12042" width="11.09765625" customWidth="1"/>
    <col min="12045" max="12045" width="7.296875" customWidth="1"/>
    <col min="12289" max="12289" width="5.296875" customWidth="1"/>
    <col min="12290" max="12290" width="13.5" customWidth="1"/>
    <col min="12291" max="12291" width="7.69921875" customWidth="1"/>
    <col min="12293" max="12293" width="10.3984375" customWidth="1"/>
    <col min="12295" max="12295" width="4.8984375" customWidth="1"/>
    <col min="12297" max="12297" width="12.09765625" customWidth="1"/>
    <col min="12298" max="12298" width="11.09765625" customWidth="1"/>
    <col min="12301" max="12301" width="7.296875" customWidth="1"/>
    <col min="12545" max="12545" width="5.296875" customWidth="1"/>
    <col min="12546" max="12546" width="13.5" customWidth="1"/>
    <col min="12547" max="12547" width="7.69921875" customWidth="1"/>
    <col min="12549" max="12549" width="10.3984375" customWidth="1"/>
    <col min="12551" max="12551" width="4.8984375" customWidth="1"/>
    <col min="12553" max="12553" width="12.09765625" customWidth="1"/>
    <col min="12554" max="12554" width="11.09765625" customWidth="1"/>
    <col min="12557" max="12557" width="7.296875" customWidth="1"/>
    <col min="12801" max="12801" width="5.296875" customWidth="1"/>
    <col min="12802" max="12802" width="13.5" customWidth="1"/>
    <col min="12803" max="12803" width="7.69921875" customWidth="1"/>
    <col min="12805" max="12805" width="10.3984375" customWidth="1"/>
    <col min="12807" max="12807" width="4.8984375" customWidth="1"/>
    <col min="12809" max="12809" width="12.09765625" customWidth="1"/>
    <col min="12810" max="12810" width="11.09765625" customWidth="1"/>
    <col min="12813" max="12813" width="7.296875" customWidth="1"/>
    <col min="13057" max="13057" width="5.296875" customWidth="1"/>
    <col min="13058" max="13058" width="13.5" customWidth="1"/>
    <col min="13059" max="13059" width="7.69921875" customWidth="1"/>
    <col min="13061" max="13061" width="10.3984375" customWidth="1"/>
    <col min="13063" max="13063" width="4.8984375" customWidth="1"/>
    <col min="13065" max="13065" width="12.09765625" customWidth="1"/>
    <col min="13066" max="13066" width="11.09765625" customWidth="1"/>
    <col min="13069" max="13069" width="7.296875" customWidth="1"/>
    <col min="13313" max="13313" width="5.296875" customWidth="1"/>
    <col min="13314" max="13314" width="13.5" customWidth="1"/>
    <col min="13315" max="13315" width="7.69921875" customWidth="1"/>
    <col min="13317" max="13317" width="10.3984375" customWidth="1"/>
    <col min="13319" max="13319" width="4.8984375" customWidth="1"/>
    <col min="13321" max="13321" width="12.09765625" customWidth="1"/>
    <col min="13322" max="13322" width="11.09765625" customWidth="1"/>
    <col min="13325" max="13325" width="7.296875" customWidth="1"/>
    <col min="13569" max="13569" width="5.296875" customWidth="1"/>
    <col min="13570" max="13570" width="13.5" customWidth="1"/>
    <col min="13571" max="13571" width="7.69921875" customWidth="1"/>
    <col min="13573" max="13573" width="10.3984375" customWidth="1"/>
    <col min="13575" max="13575" width="4.8984375" customWidth="1"/>
    <col min="13577" max="13577" width="12.09765625" customWidth="1"/>
    <col min="13578" max="13578" width="11.09765625" customWidth="1"/>
    <col min="13581" max="13581" width="7.296875" customWidth="1"/>
    <col min="13825" max="13825" width="5.296875" customWidth="1"/>
    <col min="13826" max="13826" width="13.5" customWidth="1"/>
    <col min="13827" max="13827" width="7.69921875" customWidth="1"/>
    <col min="13829" max="13829" width="10.3984375" customWidth="1"/>
    <col min="13831" max="13831" width="4.8984375" customWidth="1"/>
    <col min="13833" max="13833" width="12.09765625" customWidth="1"/>
    <col min="13834" max="13834" width="11.09765625" customWidth="1"/>
    <col min="13837" max="13837" width="7.296875" customWidth="1"/>
    <col min="14081" max="14081" width="5.296875" customWidth="1"/>
    <col min="14082" max="14082" width="13.5" customWidth="1"/>
    <col min="14083" max="14083" width="7.69921875" customWidth="1"/>
    <col min="14085" max="14085" width="10.3984375" customWidth="1"/>
    <col min="14087" max="14087" width="4.8984375" customWidth="1"/>
    <col min="14089" max="14089" width="12.09765625" customWidth="1"/>
    <col min="14090" max="14090" width="11.09765625" customWidth="1"/>
    <col min="14093" max="14093" width="7.296875" customWidth="1"/>
    <col min="14337" max="14337" width="5.296875" customWidth="1"/>
    <col min="14338" max="14338" width="13.5" customWidth="1"/>
    <col min="14339" max="14339" width="7.69921875" customWidth="1"/>
    <col min="14341" max="14341" width="10.3984375" customWidth="1"/>
    <col min="14343" max="14343" width="4.8984375" customWidth="1"/>
    <col min="14345" max="14345" width="12.09765625" customWidth="1"/>
    <col min="14346" max="14346" width="11.09765625" customWidth="1"/>
    <col min="14349" max="14349" width="7.296875" customWidth="1"/>
    <col min="14593" max="14593" width="5.296875" customWidth="1"/>
    <col min="14594" max="14594" width="13.5" customWidth="1"/>
    <col min="14595" max="14595" width="7.69921875" customWidth="1"/>
    <col min="14597" max="14597" width="10.3984375" customWidth="1"/>
    <col min="14599" max="14599" width="4.8984375" customWidth="1"/>
    <col min="14601" max="14601" width="12.09765625" customWidth="1"/>
    <col min="14602" max="14602" width="11.09765625" customWidth="1"/>
    <col min="14605" max="14605" width="7.296875" customWidth="1"/>
    <col min="14849" max="14849" width="5.296875" customWidth="1"/>
    <col min="14850" max="14850" width="13.5" customWidth="1"/>
    <col min="14851" max="14851" width="7.69921875" customWidth="1"/>
    <col min="14853" max="14853" width="10.3984375" customWidth="1"/>
    <col min="14855" max="14855" width="4.8984375" customWidth="1"/>
    <col min="14857" max="14857" width="12.09765625" customWidth="1"/>
    <col min="14858" max="14858" width="11.09765625" customWidth="1"/>
    <col min="14861" max="14861" width="7.296875" customWidth="1"/>
    <col min="15105" max="15105" width="5.296875" customWidth="1"/>
    <col min="15106" max="15106" width="13.5" customWidth="1"/>
    <col min="15107" max="15107" width="7.69921875" customWidth="1"/>
    <col min="15109" max="15109" width="10.3984375" customWidth="1"/>
    <col min="15111" max="15111" width="4.8984375" customWidth="1"/>
    <col min="15113" max="15113" width="12.09765625" customWidth="1"/>
    <col min="15114" max="15114" width="11.09765625" customWidth="1"/>
    <col min="15117" max="15117" width="7.296875" customWidth="1"/>
    <col min="15361" max="15361" width="5.296875" customWidth="1"/>
    <col min="15362" max="15362" width="13.5" customWidth="1"/>
    <col min="15363" max="15363" width="7.69921875" customWidth="1"/>
    <col min="15365" max="15365" width="10.3984375" customWidth="1"/>
    <col min="15367" max="15367" width="4.8984375" customWidth="1"/>
    <col min="15369" max="15369" width="12.09765625" customWidth="1"/>
    <col min="15370" max="15370" width="11.09765625" customWidth="1"/>
    <col min="15373" max="15373" width="7.296875" customWidth="1"/>
    <col min="15617" max="15617" width="5.296875" customWidth="1"/>
    <col min="15618" max="15618" width="13.5" customWidth="1"/>
    <col min="15619" max="15619" width="7.69921875" customWidth="1"/>
    <col min="15621" max="15621" width="10.3984375" customWidth="1"/>
    <col min="15623" max="15623" width="4.8984375" customWidth="1"/>
    <col min="15625" max="15625" width="12.09765625" customWidth="1"/>
    <col min="15626" max="15626" width="11.09765625" customWidth="1"/>
    <col min="15629" max="15629" width="7.296875" customWidth="1"/>
    <col min="15873" max="15873" width="5.296875" customWidth="1"/>
    <col min="15874" max="15874" width="13.5" customWidth="1"/>
    <col min="15875" max="15875" width="7.69921875" customWidth="1"/>
    <col min="15877" max="15877" width="10.3984375" customWidth="1"/>
    <col min="15879" max="15879" width="4.8984375" customWidth="1"/>
    <col min="15881" max="15881" width="12.09765625" customWidth="1"/>
    <col min="15882" max="15882" width="11.09765625" customWidth="1"/>
    <col min="15885" max="15885" width="7.296875" customWidth="1"/>
    <col min="16129" max="16129" width="5.296875" customWidth="1"/>
    <col min="16130" max="16130" width="13.5" customWidth="1"/>
    <col min="16131" max="16131" width="7.69921875" customWidth="1"/>
    <col min="16133" max="16133" width="10.3984375" customWidth="1"/>
    <col min="16135" max="16135" width="4.8984375" customWidth="1"/>
    <col min="16137" max="16137" width="12.09765625" customWidth="1"/>
    <col min="16138" max="16138" width="11.09765625" customWidth="1"/>
    <col min="16141" max="16141" width="7.296875" customWidth="1"/>
  </cols>
  <sheetData>
    <row r="1" spans="1:15" ht="19" x14ac:dyDescent="0.6">
      <c r="A1" s="79" t="s">
        <v>92</v>
      </c>
      <c r="B1" s="79"/>
      <c r="C1" s="79"/>
      <c r="D1" s="79"/>
      <c r="E1" s="79"/>
      <c r="F1" s="79"/>
      <c r="G1" s="79"/>
      <c r="H1" s="79"/>
      <c r="I1" s="79"/>
      <c r="J1" s="79"/>
      <c r="K1" s="79"/>
      <c r="L1" s="79"/>
      <c r="M1" s="79"/>
    </row>
    <row r="2" spans="1:15" ht="18" customHeight="1" x14ac:dyDescent="0.45">
      <c r="A2" s="40"/>
      <c r="B2" s="41"/>
      <c r="C2" s="41"/>
      <c r="D2" s="41"/>
      <c r="E2" s="41"/>
      <c r="F2" s="41"/>
      <c r="G2" s="41"/>
      <c r="H2" s="41"/>
      <c r="I2" s="41"/>
      <c r="J2" s="32"/>
      <c r="K2" s="32"/>
      <c r="L2" s="32"/>
      <c r="M2" s="32"/>
    </row>
    <row r="3" spans="1:15" ht="21" customHeight="1" x14ac:dyDescent="0.5">
      <c r="A3" s="42"/>
      <c r="B3" s="43" t="s">
        <v>0</v>
      </c>
      <c r="C3" s="44"/>
      <c r="D3" s="44" t="s">
        <v>1</v>
      </c>
      <c r="E3" s="44"/>
      <c r="F3" s="44"/>
      <c r="G3" s="41"/>
      <c r="H3" s="41"/>
      <c r="I3" s="41"/>
      <c r="J3" s="32"/>
      <c r="K3" s="32"/>
      <c r="L3" s="32"/>
      <c r="M3" s="32"/>
    </row>
    <row r="4" spans="1:15" ht="21" customHeight="1" x14ac:dyDescent="0.5">
      <c r="A4" s="42"/>
      <c r="B4" s="43" t="s">
        <v>2</v>
      </c>
      <c r="C4" s="44"/>
      <c r="D4" s="44" t="s">
        <v>3</v>
      </c>
      <c r="E4" s="44"/>
      <c r="F4" s="44"/>
      <c r="G4" s="41"/>
      <c r="H4" s="41"/>
      <c r="I4" s="41"/>
      <c r="J4" s="32"/>
      <c r="K4" s="32"/>
      <c r="L4" s="32"/>
      <c r="M4" s="32"/>
    </row>
    <row r="5" spans="1:15" ht="21" customHeight="1" x14ac:dyDescent="0.5">
      <c r="A5" s="42"/>
      <c r="B5" s="43" t="s">
        <v>4</v>
      </c>
      <c r="C5" s="44"/>
      <c r="D5" s="44" t="s">
        <v>5</v>
      </c>
      <c r="E5" s="44"/>
      <c r="F5" s="44"/>
      <c r="G5" s="41"/>
      <c r="H5" s="41"/>
      <c r="I5" s="41"/>
      <c r="J5" s="32"/>
      <c r="K5" s="32"/>
      <c r="L5" s="32"/>
      <c r="M5" s="32"/>
    </row>
    <row r="6" spans="1:15" ht="21" customHeight="1" x14ac:dyDescent="0.5">
      <c r="A6" s="42"/>
      <c r="B6" s="43"/>
      <c r="C6" s="44"/>
      <c r="D6" s="44"/>
      <c r="E6" s="44"/>
      <c r="F6" s="44"/>
      <c r="G6" s="41"/>
      <c r="H6" s="41"/>
      <c r="I6" s="41"/>
      <c r="J6" s="32"/>
      <c r="K6" s="32"/>
      <c r="L6" s="32"/>
      <c r="M6" s="32"/>
    </row>
    <row r="7" spans="1:15" s="28" customFormat="1" ht="18.899999999999999" customHeight="1" x14ac:dyDescent="0.5">
      <c r="A7" s="45">
        <v>1</v>
      </c>
      <c r="B7" s="46" t="s">
        <v>6</v>
      </c>
      <c r="C7" s="47"/>
      <c r="D7" s="47" t="s">
        <v>83</v>
      </c>
      <c r="E7" s="47"/>
      <c r="F7" s="47"/>
      <c r="G7" s="48"/>
      <c r="H7" s="48"/>
      <c r="I7" s="48"/>
      <c r="J7" s="48"/>
      <c r="K7" s="48"/>
      <c r="L7" s="48"/>
      <c r="M7" s="48"/>
    </row>
    <row r="8" spans="1:15" s="28" customFormat="1" ht="18.899999999999999" customHeight="1" x14ac:dyDescent="0.5">
      <c r="A8" s="45"/>
      <c r="B8" s="46"/>
      <c r="C8" s="47"/>
      <c r="D8" s="44" t="s">
        <v>97</v>
      </c>
      <c r="E8" s="48"/>
      <c r="F8" s="42" t="s">
        <v>98</v>
      </c>
      <c r="G8" s="49"/>
      <c r="H8" s="43" t="s">
        <v>7</v>
      </c>
      <c r="I8" s="48" t="s">
        <v>8</v>
      </c>
      <c r="J8" s="44"/>
      <c r="K8" s="48"/>
      <c r="L8" s="50"/>
      <c r="M8" s="50"/>
      <c r="N8" s="31"/>
      <c r="O8" s="31"/>
    </row>
    <row r="9" spans="1:15" s="28" customFormat="1" ht="12" customHeight="1" x14ac:dyDescent="0.5">
      <c r="A9" s="45"/>
      <c r="B9" s="46"/>
      <c r="C9" s="47"/>
      <c r="D9" s="44"/>
      <c r="E9" s="48"/>
      <c r="F9" s="42"/>
      <c r="G9" s="49"/>
      <c r="H9" s="43"/>
      <c r="I9" s="48"/>
      <c r="J9" s="44"/>
      <c r="K9" s="48"/>
      <c r="L9" s="50"/>
      <c r="M9" s="50"/>
      <c r="N9" s="31"/>
      <c r="O9" s="31"/>
    </row>
    <row r="10" spans="1:15" ht="21" customHeight="1" x14ac:dyDescent="0.5">
      <c r="A10" s="42">
        <v>2</v>
      </c>
      <c r="B10" s="43" t="s">
        <v>9</v>
      </c>
      <c r="C10" s="43"/>
      <c r="D10" s="44" t="s">
        <v>10</v>
      </c>
      <c r="E10" s="44"/>
      <c r="F10" s="44"/>
      <c r="G10" s="41"/>
      <c r="H10" s="41"/>
      <c r="I10" s="41"/>
      <c r="J10" s="32"/>
      <c r="K10" s="32"/>
      <c r="L10" s="32"/>
      <c r="M10" s="32"/>
    </row>
    <row r="11" spans="1:15" ht="21" customHeight="1" x14ac:dyDescent="0.5">
      <c r="A11" s="42"/>
      <c r="B11" s="43"/>
      <c r="C11" s="43"/>
      <c r="D11" s="72" t="s">
        <v>104</v>
      </c>
      <c r="E11" s="72"/>
      <c r="F11" s="72"/>
      <c r="G11" s="72"/>
      <c r="H11" s="72"/>
      <c r="I11" s="72"/>
      <c r="J11" s="72"/>
      <c r="K11" s="72"/>
      <c r="L11" s="72"/>
      <c r="M11" s="32"/>
    </row>
    <row r="12" spans="1:15" ht="11" customHeight="1" x14ac:dyDescent="0.5">
      <c r="A12" s="42"/>
      <c r="B12" s="43"/>
      <c r="C12" s="43"/>
      <c r="D12" s="49"/>
      <c r="E12" s="49"/>
      <c r="F12" s="49"/>
      <c r="G12" s="49"/>
      <c r="H12" s="49"/>
      <c r="I12" s="49"/>
      <c r="J12" s="49"/>
      <c r="K12" s="49"/>
      <c r="L12" s="49"/>
      <c r="M12" s="32"/>
    </row>
    <row r="13" spans="1:15" ht="21" customHeight="1" x14ac:dyDescent="0.5">
      <c r="A13" s="42">
        <v>3</v>
      </c>
      <c r="B13" s="43" t="s">
        <v>11</v>
      </c>
      <c r="C13" s="43"/>
      <c r="D13" s="44" t="s">
        <v>12</v>
      </c>
      <c r="E13" s="44"/>
      <c r="F13" s="44"/>
      <c r="G13" s="41"/>
      <c r="H13" s="41"/>
      <c r="I13" s="41"/>
      <c r="J13" s="32"/>
      <c r="K13" s="32"/>
      <c r="L13" s="32"/>
      <c r="M13" s="32"/>
    </row>
    <row r="14" spans="1:15" ht="21" customHeight="1" x14ac:dyDescent="0.5">
      <c r="A14" s="42"/>
      <c r="B14" s="43"/>
      <c r="C14" s="43"/>
      <c r="D14" s="44" t="s">
        <v>13</v>
      </c>
      <c r="E14" s="44"/>
      <c r="F14" s="44"/>
      <c r="G14" s="41"/>
      <c r="H14" s="41"/>
      <c r="I14" s="41"/>
      <c r="J14" s="32"/>
      <c r="K14" s="32"/>
      <c r="L14" s="32"/>
      <c r="M14" s="32"/>
    </row>
    <row r="15" spans="1:15" ht="21" customHeight="1" x14ac:dyDescent="0.5">
      <c r="A15" s="42"/>
      <c r="B15" s="43"/>
      <c r="C15" s="43"/>
      <c r="D15" s="44" t="s">
        <v>14</v>
      </c>
      <c r="E15" s="44"/>
      <c r="F15" s="44"/>
      <c r="G15" s="41"/>
      <c r="H15" s="41"/>
      <c r="I15" s="41"/>
      <c r="J15" s="32"/>
      <c r="K15" s="32"/>
      <c r="L15" s="32"/>
      <c r="M15" s="32"/>
    </row>
    <row r="16" spans="1:15" ht="21" customHeight="1" x14ac:dyDescent="0.5">
      <c r="A16" s="42"/>
      <c r="B16" s="43"/>
      <c r="C16" s="43"/>
      <c r="D16" s="44" t="s">
        <v>15</v>
      </c>
      <c r="E16" s="44"/>
      <c r="F16" s="44"/>
      <c r="G16" s="41"/>
      <c r="H16" s="41"/>
      <c r="I16" s="41"/>
      <c r="J16" s="32"/>
      <c r="K16" s="32"/>
      <c r="L16" s="32"/>
      <c r="M16" s="32"/>
    </row>
    <row r="17" spans="1:13" ht="21" customHeight="1" x14ac:dyDescent="0.5">
      <c r="A17" s="42"/>
      <c r="B17" s="43"/>
      <c r="C17" s="43"/>
      <c r="D17" s="44" t="s">
        <v>16</v>
      </c>
      <c r="E17" s="44"/>
      <c r="F17" s="44"/>
      <c r="G17" s="41"/>
      <c r="H17" s="41"/>
      <c r="I17" s="41"/>
      <c r="J17" s="32"/>
      <c r="K17" s="32"/>
      <c r="L17" s="32"/>
      <c r="M17" s="32"/>
    </row>
    <row r="18" spans="1:13" ht="21" customHeight="1" x14ac:dyDescent="0.5">
      <c r="A18" s="42"/>
      <c r="B18" s="43"/>
      <c r="C18" s="43"/>
      <c r="D18" s="44" t="s">
        <v>17</v>
      </c>
      <c r="E18" s="44"/>
      <c r="F18" s="44"/>
      <c r="G18" s="41"/>
      <c r="H18" s="41"/>
      <c r="I18" s="41"/>
      <c r="J18" s="32"/>
      <c r="K18" s="32"/>
      <c r="L18" s="32"/>
      <c r="M18" s="32"/>
    </row>
    <row r="19" spans="1:13" ht="21" customHeight="1" x14ac:dyDescent="0.5">
      <c r="A19" s="42"/>
      <c r="B19" s="43"/>
      <c r="C19" s="43"/>
      <c r="D19" s="51" t="s">
        <v>18</v>
      </c>
      <c r="E19" s="44"/>
      <c r="F19" s="44"/>
      <c r="G19" s="41"/>
      <c r="H19" s="41"/>
      <c r="I19" s="41"/>
      <c r="J19" s="32"/>
      <c r="K19" s="32"/>
      <c r="L19" s="32"/>
      <c r="M19" s="32"/>
    </row>
    <row r="20" spans="1:13" ht="10.75" customHeight="1" x14ac:dyDescent="0.5">
      <c r="A20" s="42"/>
      <c r="B20" s="43"/>
      <c r="C20" s="43"/>
      <c r="D20" s="52"/>
      <c r="E20" s="44"/>
      <c r="F20" s="44"/>
      <c r="G20" s="41"/>
      <c r="H20" s="41"/>
      <c r="I20" s="41"/>
      <c r="J20" s="32"/>
      <c r="K20" s="32"/>
      <c r="L20" s="32"/>
      <c r="M20" s="32"/>
    </row>
    <row r="21" spans="1:13" ht="21" customHeight="1" x14ac:dyDescent="0.5">
      <c r="A21" s="42">
        <v>4</v>
      </c>
      <c r="B21" s="43" t="s">
        <v>19</v>
      </c>
      <c r="C21" s="43"/>
      <c r="D21" s="44" t="s">
        <v>84</v>
      </c>
      <c r="E21" s="44"/>
      <c r="F21" s="44"/>
      <c r="G21" s="41"/>
      <c r="H21" s="41"/>
      <c r="I21" s="41"/>
      <c r="J21" s="32"/>
      <c r="K21" s="32"/>
      <c r="L21" s="32"/>
      <c r="M21" s="32"/>
    </row>
    <row r="22" spans="1:13" ht="21" customHeight="1" x14ac:dyDescent="0.5">
      <c r="A22" s="42"/>
      <c r="B22" s="43"/>
      <c r="C22" s="43"/>
      <c r="D22" s="44" t="s">
        <v>85</v>
      </c>
      <c r="E22" s="44"/>
      <c r="F22" s="44"/>
      <c r="G22" s="41"/>
      <c r="H22" s="41"/>
      <c r="I22" s="41"/>
      <c r="J22" s="32"/>
      <c r="K22" s="32"/>
      <c r="L22" s="32"/>
      <c r="M22" s="32"/>
    </row>
    <row r="23" spans="1:13" ht="21" customHeight="1" x14ac:dyDescent="0.5">
      <c r="A23" s="42"/>
      <c r="B23" s="43"/>
      <c r="C23" s="43"/>
      <c r="D23" s="72" t="s">
        <v>86</v>
      </c>
      <c r="E23" s="72"/>
      <c r="F23" s="72"/>
      <c r="G23" s="72"/>
      <c r="H23" s="72"/>
      <c r="I23" s="72"/>
      <c r="J23" s="72"/>
      <c r="K23" s="72"/>
      <c r="L23" s="72"/>
      <c r="M23" s="32"/>
    </row>
    <row r="24" spans="1:13" ht="21" customHeight="1" x14ac:dyDescent="0.5">
      <c r="A24" s="42">
        <v>5</v>
      </c>
      <c r="B24" s="43" t="s">
        <v>20</v>
      </c>
      <c r="C24" s="43"/>
      <c r="D24" s="44" t="s">
        <v>21</v>
      </c>
      <c r="E24" s="44"/>
      <c r="F24" s="44"/>
      <c r="G24" s="41"/>
      <c r="H24" s="41"/>
      <c r="I24" s="41"/>
      <c r="J24" s="32"/>
      <c r="K24" s="32"/>
      <c r="L24" s="32"/>
      <c r="M24" s="32"/>
    </row>
    <row r="25" spans="1:13" ht="21" customHeight="1" x14ac:dyDescent="0.5">
      <c r="A25" s="42"/>
      <c r="B25" s="43"/>
      <c r="C25" s="43"/>
      <c r="D25" s="44" t="s">
        <v>22</v>
      </c>
      <c r="E25" s="44"/>
      <c r="F25" s="44"/>
      <c r="G25" s="41"/>
      <c r="H25" s="41"/>
      <c r="I25" s="41"/>
      <c r="J25" s="32"/>
      <c r="K25" s="32"/>
      <c r="L25" s="32"/>
      <c r="M25" s="32"/>
    </row>
    <row r="26" spans="1:13" ht="21" customHeight="1" x14ac:dyDescent="0.5">
      <c r="A26" s="42"/>
      <c r="B26" s="43"/>
      <c r="C26" s="43"/>
      <c r="D26" s="44" t="s">
        <v>23</v>
      </c>
      <c r="E26" s="44"/>
      <c r="F26" s="44"/>
      <c r="G26" s="41"/>
      <c r="H26" s="41"/>
      <c r="I26" s="41"/>
      <c r="J26" s="32"/>
      <c r="K26" s="32"/>
      <c r="L26" s="32"/>
      <c r="M26" s="32"/>
    </row>
    <row r="27" spans="1:13" ht="21" customHeight="1" x14ac:dyDescent="0.5">
      <c r="A27" s="42"/>
      <c r="B27" s="43"/>
      <c r="C27" s="43"/>
      <c r="D27" s="44" t="s">
        <v>24</v>
      </c>
      <c r="E27" s="44"/>
      <c r="F27" s="44"/>
      <c r="G27" s="41"/>
      <c r="H27" s="41"/>
      <c r="I27" s="41"/>
      <c r="J27" s="32"/>
      <c r="K27" s="32"/>
      <c r="L27" s="32"/>
      <c r="M27" s="32"/>
    </row>
    <row r="28" spans="1:13" ht="21" customHeight="1" x14ac:dyDescent="0.5">
      <c r="A28" s="42"/>
      <c r="B28" s="43"/>
      <c r="C28" s="43"/>
      <c r="D28" s="72" t="s">
        <v>25</v>
      </c>
      <c r="E28" s="72"/>
      <c r="F28" s="72"/>
      <c r="G28" s="72"/>
      <c r="H28" s="72"/>
      <c r="I28" s="72"/>
      <c r="J28" s="72"/>
      <c r="K28" s="32"/>
      <c r="L28" s="32"/>
      <c r="M28" s="32"/>
    </row>
    <row r="29" spans="1:13" ht="21" customHeight="1" x14ac:dyDescent="0.5">
      <c r="A29" s="42">
        <v>6</v>
      </c>
      <c r="B29" s="43" t="s">
        <v>26</v>
      </c>
      <c r="C29" s="43"/>
      <c r="D29" s="44" t="s">
        <v>27</v>
      </c>
      <c r="E29" s="44"/>
      <c r="F29" s="44"/>
      <c r="G29" s="41"/>
      <c r="H29" s="41"/>
      <c r="I29" s="41"/>
      <c r="J29" s="32"/>
      <c r="K29" s="32"/>
      <c r="L29" s="32"/>
      <c r="M29" s="32"/>
    </row>
    <row r="30" spans="1:13" ht="21" customHeight="1" x14ac:dyDescent="0.5">
      <c r="A30" s="42">
        <v>7</v>
      </c>
      <c r="B30" s="43" t="s">
        <v>28</v>
      </c>
      <c r="C30" s="43"/>
      <c r="D30" s="44" t="s">
        <v>29</v>
      </c>
      <c r="E30" s="44"/>
      <c r="F30" s="44"/>
      <c r="G30" s="41"/>
      <c r="H30" s="41"/>
      <c r="I30" s="41"/>
      <c r="J30" s="32"/>
      <c r="K30" s="32"/>
      <c r="L30" s="32"/>
      <c r="M30" s="32"/>
    </row>
    <row r="31" spans="1:13" ht="21" customHeight="1" x14ac:dyDescent="0.5">
      <c r="A31" s="42"/>
      <c r="B31" s="43"/>
      <c r="C31" s="43"/>
      <c r="D31" s="72" t="s">
        <v>30</v>
      </c>
      <c r="E31" s="72"/>
      <c r="F31" s="72"/>
      <c r="G31" s="72"/>
      <c r="H31" s="32"/>
      <c r="I31" s="32"/>
      <c r="J31" s="32"/>
      <c r="K31" s="32"/>
      <c r="L31" s="32"/>
      <c r="M31" s="32"/>
    </row>
    <row r="32" spans="1:13" ht="21" customHeight="1" x14ac:dyDescent="0.5">
      <c r="A32" s="42">
        <v>8</v>
      </c>
      <c r="B32" s="43" t="s">
        <v>31</v>
      </c>
      <c r="C32" s="43"/>
      <c r="D32" s="44" t="s">
        <v>32</v>
      </c>
      <c r="E32" s="44"/>
      <c r="F32" s="44"/>
      <c r="G32" s="41"/>
      <c r="H32" s="41"/>
      <c r="I32" s="41"/>
      <c r="J32" s="32"/>
      <c r="K32" s="32"/>
      <c r="L32" s="32"/>
      <c r="M32" s="32"/>
    </row>
    <row r="33" spans="1:13" ht="21" customHeight="1" x14ac:dyDescent="0.5">
      <c r="A33" s="42">
        <v>9</v>
      </c>
      <c r="B33" s="43" t="s">
        <v>33</v>
      </c>
      <c r="C33" s="43"/>
      <c r="D33" s="53" t="s">
        <v>87</v>
      </c>
      <c r="E33" s="53"/>
      <c r="F33" s="53"/>
      <c r="G33" s="54"/>
      <c r="H33" s="54"/>
      <c r="I33" s="54"/>
      <c r="J33" s="55"/>
      <c r="K33" s="55"/>
      <c r="L33" s="32"/>
      <c r="M33" s="32"/>
    </row>
    <row r="34" spans="1:13" ht="21" customHeight="1" x14ac:dyDescent="0.5">
      <c r="A34" s="42"/>
      <c r="B34" s="43"/>
      <c r="C34" s="43"/>
      <c r="D34" s="53" t="s">
        <v>88</v>
      </c>
      <c r="E34" s="53"/>
      <c r="F34" s="53"/>
      <c r="G34" s="54"/>
      <c r="H34" s="54"/>
      <c r="I34" s="54"/>
      <c r="J34" s="55"/>
      <c r="K34" s="55"/>
      <c r="L34" s="32"/>
      <c r="M34" s="32"/>
    </row>
    <row r="35" spans="1:13" ht="21" customHeight="1" thickBot="1" x14ac:dyDescent="0.65">
      <c r="A35" s="42"/>
      <c r="B35" s="43"/>
      <c r="C35" s="43"/>
      <c r="D35" s="122" t="s">
        <v>106</v>
      </c>
      <c r="E35" s="122"/>
      <c r="F35" s="122"/>
      <c r="G35" s="122"/>
      <c r="H35" s="122"/>
      <c r="I35" s="122"/>
      <c r="J35" s="122"/>
      <c r="K35" s="122"/>
      <c r="L35" s="32"/>
      <c r="M35" s="32"/>
    </row>
    <row r="36" spans="1:13" ht="21" customHeight="1" x14ac:dyDescent="0.5">
      <c r="A36" s="42"/>
      <c r="B36" s="43"/>
      <c r="C36" s="43"/>
      <c r="D36" s="73" t="s">
        <v>89</v>
      </c>
      <c r="E36" s="74"/>
      <c r="F36" s="74"/>
      <c r="G36" s="74"/>
      <c r="H36" s="74"/>
      <c r="I36" s="74"/>
      <c r="J36" s="74"/>
      <c r="K36" s="75"/>
      <c r="L36" s="32"/>
      <c r="M36" s="32"/>
    </row>
    <row r="37" spans="1:13" ht="24.75" customHeight="1" thickBot="1" x14ac:dyDescent="0.65">
      <c r="A37" s="42"/>
      <c r="B37" s="43"/>
      <c r="C37" s="43"/>
      <c r="D37" s="56" t="s">
        <v>90</v>
      </c>
      <c r="E37" s="57"/>
      <c r="F37" s="57"/>
      <c r="G37" s="58"/>
      <c r="H37" s="58"/>
      <c r="I37" s="58"/>
      <c r="J37" s="59"/>
      <c r="K37" s="60"/>
      <c r="L37" s="32"/>
      <c r="M37" s="32"/>
    </row>
    <row r="38" spans="1:13" ht="24.75" customHeight="1" thickBot="1" x14ac:dyDescent="0.65">
      <c r="A38" s="42"/>
      <c r="B38" s="43"/>
      <c r="C38" s="43"/>
      <c r="D38" s="126" t="s">
        <v>105</v>
      </c>
      <c r="E38" s="127"/>
      <c r="F38" s="127"/>
      <c r="G38" s="127"/>
      <c r="H38" s="127"/>
      <c r="I38" s="127"/>
      <c r="J38" s="127"/>
      <c r="K38" s="128"/>
      <c r="L38" s="32"/>
      <c r="M38" s="32"/>
    </row>
    <row r="39" spans="1:13" ht="24.75" customHeight="1" thickBot="1" x14ac:dyDescent="0.65">
      <c r="A39" s="42"/>
      <c r="B39" s="43"/>
      <c r="C39" s="43"/>
      <c r="D39" s="76" t="s">
        <v>93</v>
      </c>
      <c r="E39" s="76"/>
      <c r="F39" s="76"/>
      <c r="G39" s="76"/>
      <c r="H39" s="76"/>
      <c r="I39" s="76"/>
      <c r="J39" s="76"/>
      <c r="K39" s="76"/>
      <c r="L39" s="32"/>
      <c r="M39" s="32"/>
    </row>
    <row r="40" spans="1:13" ht="21" customHeight="1" x14ac:dyDescent="0.5">
      <c r="A40" s="42">
        <v>10</v>
      </c>
      <c r="B40" s="44" t="s">
        <v>34</v>
      </c>
      <c r="C40" s="44"/>
      <c r="D40" s="61" t="s">
        <v>35</v>
      </c>
      <c r="E40" s="62"/>
      <c r="F40" s="62"/>
      <c r="G40" s="63"/>
      <c r="H40" s="80" t="s">
        <v>69</v>
      </c>
      <c r="I40" s="80"/>
      <c r="J40" s="80"/>
      <c r="K40" s="81"/>
      <c r="L40" s="32"/>
      <c r="M40" s="32"/>
    </row>
    <row r="41" spans="1:13" ht="21" customHeight="1" x14ac:dyDescent="0.5">
      <c r="A41" s="42"/>
      <c r="B41" s="44"/>
      <c r="C41" s="44"/>
      <c r="D41" s="77" t="s">
        <v>36</v>
      </c>
      <c r="E41" s="78"/>
      <c r="F41" s="78"/>
      <c r="G41" s="78"/>
      <c r="H41" s="32"/>
      <c r="I41" s="32" t="s">
        <v>37</v>
      </c>
      <c r="J41" s="32"/>
      <c r="K41" s="64"/>
      <c r="L41" s="32"/>
      <c r="M41" s="32"/>
    </row>
    <row r="42" spans="1:13" ht="21" customHeight="1" x14ac:dyDescent="0.5">
      <c r="A42" s="42"/>
      <c r="B42" s="44"/>
      <c r="C42" s="44"/>
      <c r="D42" s="82" t="s">
        <v>78</v>
      </c>
      <c r="E42" s="83"/>
      <c r="F42" s="83"/>
      <c r="G42" s="83"/>
      <c r="H42" s="83"/>
      <c r="I42" s="83"/>
      <c r="J42" s="83"/>
      <c r="K42" s="84"/>
      <c r="L42" s="32"/>
      <c r="M42" s="32"/>
    </row>
    <row r="43" spans="1:13" ht="10.5" customHeight="1" x14ac:dyDescent="0.5">
      <c r="A43" s="42"/>
      <c r="B43" s="44"/>
      <c r="C43" s="44"/>
      <c r="D43" s="85" t="s">
        <v>91</v>
      </c>
      <c r="E43" s="86"/>
      <c r="F43" s="86"/>
      <c r="G43" s="86"/>
      <c r="H43" s="86"/>
      <c r="I43" s="86"/>
      <c r="J43" s="86"/>
      <c r="K43" s="87"/>
      <c r="L43" s="32"/>
      <c r="M43" s="32"/>
    </row>
    <row r="44" spans="1:13" ht="31.5" customHeight="1" thickBot="1" x14ac:dyDescent="0.65">
      <c r="A44" s="42"/>
      <c r="B44" s="44"/>
      <c r="C44" s="44"/>
      <c r="D44" s="88"/>
      <c r="E44" s="89"/>
      <c r="F44" s="89"/>
      <c r="G44" s="89"/>
      <c r="H44" s="89"/>
      <c r="I44" s="89"/>
      <c r="J44" s="89"/>
      <c r="K44" s="90"/>
      <c r="L44" s="32"/>
      <c r="M44" s="32"/>
    </row>
    <row r="45" spans="1:13" ht="21" customHeight="1" x14ac:dyDescent="0.5">
      <c r="A45" s="42">
        <v>11</v>
      </c>
      <c r="B45" s="44" t="s">
        <v>38</v>
      </c>
      <c r="C45" s="44"/>
      <c r="D45" s="44" t="s">
        <v>39</v>
      </c>
      <c r="E45" s="44"/>
      <c r="F45" s="44"/>
      <c r="G45" s="41"/>
      <c r="H45" s="41"/>
      <c r="I45" s="41"/>
      <c r="J45" s="32"/>
      <c r="K45" s="32"/>
      <c r="L45" s="32"/>
      <c r="M45" s="32"/>
    </row>
    <row r="46" spans="1:13" ht="21" customHeight="1" x14ac:dyDescent="0.5">
      <c r="A46" s="42">
        <v>12</v>
      </c>
      <c r="B46" s="43" t="s">
        <v>40</v>
      </c>
      <c r="C46" s="44"/>
      <c r="D46" s="70" t="s">
        <v>41</v>
      </c>
      <c r="E46" s="70"/>
      <c r="F46" s="70"/>
      <c r="G46" s="70"/>
      <c r="H46" s="70"/>
      <c r="I46" s="70"/>
      <c r="J46" s="70"/>
      <c r="K46" s="70"/>
      <c r="L46" s="70"/>
      <c r="M46" s="70"/>
    </row>
    <row r="47" spans="1:13" ht="21.75" customHeight="1" x14ac:dyDescent="0.5">
      <c r="A47" s="42"/>
      <c r="B47" s="43"/>
      <c r="C47" s="43"/>
      <c r="D47" s="70" t="s">
        <v>42</v>
      </c>
      <c r="E47" s="70"/>
      <c r="F47" s="70"/>
      <c r="G47" s="70"/>
      <c r="H47" s="70"/>
      <c r="I47" s="70"/>
      <c r="J47" s="70"/>
      <c r="K47" s="70"/>
      <c r="L47" s="32"/>
      <c r="M47" s="32"/>
    </row>
    <row r="48" spans="1:13" ht="21.75" customHeight="1" x14ac:dyDescent="0.5">
      <c r="A48" s="42"/>
      <c r="B48" s="44"/>
      <c r="C48" s="44"/>
      <c r="D48" s="70" t="s">
        <v>43</v>
      </c>
      <c r="E48" s="70"/>
      <c r="F48" s="70"/>
      <c r="G48" s="70"/>
      <c r="H48" s="70"/>
      <c r="I48" s="70"/>
      <c r="J48" s="70"/>
      <c r="K48" s="70"/>
      <c r="L48" s="70"/>
      <c r="M48" s="70"/>
    </row>
    <row r="49" spans="1:15" ht="21.75" customHeight="1" x14ac:dyDescent="0.5">
      <c r="A49" s="42"/>
      <c r="B49" s="44"/>
      <c r="C49" s="44"/>
      <c r="D49" s="70" t="s">
        <v>103</v>
      </c>
      <c r="E49" s="70"/>
      <c r="F49" s="70"/>
      <c r="G49" s="70"/>
      <c r="H49" s="70"/>
      <c r="I49" s="70"/>
      <c r="J49" s="70"/>
      <c r="K49" s="70"/>
      <c r="L49" s="70"/>
      <c r="M49" s="70"/>
    </row>
    <row r="50" spans="1:15" ht="21.75" customHeight="1" x14ac:dyDescent="0.5">
      <c r="A50" s="42"/>
      <c r="B50" s="44"/>
      <c r="C50" s="44"/>
      <c r="D50" s="71" t="s">
        <v>99</v>
      </c>
      <c r="E50" s="71"/>
      <c r="F50" s="71"/>
      <c r="G50" s="71"/>
      <c r="H50" s="71"/>
      <c r="I50" s="71"/>
      <c r="J50" s="71"/>
      <c r="K50" s="71"/>
      <c r="L50" s="71"/>
      <c r="M50" s="71"/>
    </row>
    <row r="51" spans="1:15" ht="21.75" customHeight="1" x14ac:dyDescent="0.5">
      <c r="A51" s="42"/>
      <c r="B51" s="44"/>
      <c r="C51" s="44"/>
      <c r="D51" s="71" t="s">
        <v>100</v>
      </c>
      <c r="E51" s="71"/>
      <c r="F51" s="71"/>
      <c r="G51" s="71"/>
      <c r="H51" s="71"/>
      <c r="I51" s="71"/>
      <c r="J51" s="71"/>
      <c r="K51" s="71"/>
      <c r="L51" s="71"/>
      <c r="M51" s="71"/>
    </row>
    <row r="52" spans="1:15" ht="21.75" customHeight="1" x14ac:dyDescent="0.5">
      <c r="A52" s="42"/>
      <c r="B52" s="44"/>
      <c r="C52" s="44"/>
      <c r="D52" s="71" t="s">
        <v>101</v>
      </c>
      <c r="E52" s="71"/>
      <c r="F52" s="71"/>
      <c r="G52" s="71"/>
      <c r="H52" s="71"/>
      <c r="I52" s="71"/>
      <c r="J52" s="71"/>
      <c r="K52" s="71"/>
      <c r="L52" s="71"/>
      <c r="M52" s="71"/>
    </row>
    <row r="53" spans="1:15" ht="21.75" customHeight="1" x14ac:dyDescent="0.5">
      <c r="A53" s="42"/>
      <c r="B53" s="44"/>
      <c r="C53" s="44"/>
      <c r="D53" s="71" t="s">
        <v>102</v>
      </c>
      <c r="E53" s="71"/>
      <c r="F53" s="71"/>
      <c r="G53" s="71"/>
      <c r="H53" s="71"/>
      <c r="I53" s="71"/>
      <c r="J53" s="71"/>
      <c r="K53" s="71"/>
      <c r="L53" s="71"/>
      <c r="M53" s="71"/>
    </row>
    <row r="54" spans="1:15" ht="21.75" customHeight="1" x14ac:dyDescent="0.5">
      <c r="A54" s="42"/>
      <c r="B54" s="44"/>
      <c r="C54" s="44"/>
      <c r="D54" s="44" t="s">
        <v>44</v>
      </c>
      <c r="E54" s="44"/>
      <c r="F54" s="44"/>
      <c r="G54" s="41"/>
      <c r="H54" s="41"/>
      <c r="I54" s="41"/>
      <c r="J54" s="32"/>
      <c r="K54" s="32"/>
      <c r="L54" s="32"/>
      <c r="M54" s="32"/>
    </row>
    <row r="55" spans="1:15" ht="21.75" customHeight="1" x14ac:dyDescent="0.5">
      <c r="A55" s="40"/>
      <c r="B55" s="41"/>
      <c r="C55" s="41"/>
      <c r="D55" s="44"/>
      <c r="E55" s="52" t="s">
        <v>45</v>
      </c>
      <c r="F55" s="44"/>
      <c r="G55" s="41"/>
      <c r="H55" s="41"/>
      <c r="I55" s="41"/>
      <c r="J55" s="32"/>
      <c r="K55" s="32"/>
      <c r="L55" s="32"/>
      <c r="M55" s="32"/>
    </row>
    <row r="56" spans="1:15" ht="21.75" customHeight="1" x14ac:dyDescent="0.5">
      <c r="A56" s="40"/>
      <c r="B56" s="41"/>
      <c r="C56" s="41"/>
      <c r="D56" s="44" t="s">
        <v>46</v>
      </c>
      <c r="E56" s="44"/>
      <c r="F56" s="44"/>
      <c r="G56" s="49"/>
      <c r="H56" s="49"/>
      <c r="I56" s="41"/>
      <c r="J56" s="32"/>
      <c r="K56" s="32"/>
      <c r="L56" s="32"/>
      <c r="M56" s="32"/>
    </row>
    <row r="57" spans="1:15" ht="21.75" customHeight="1" x14ac:dyDescent="0.5">
      <c r="A57" s="40"/>
      <c r="B57" s="41"/>
      <c r="C57" s="41"/>
      <c r="D57" s="51" t="s">
        <v>47</v>
      </c>
      <c r="E57" s="41"/>
      <c r="F57" s="41"/>
      <c r="G57" s="41"/>
      <c r="H57" s="41"/>
      <c r="I57" s="41"/>
      <c r="J57" s="32"/>
      <c r="K57" s="32"/>
      <c r="L57" s="32"/>
      <c r="M57" s="32"/>
    </row>
    <row r="58" spans="1:15" ht="21.75" customHeight="1" x14ac:dyDescent="0.5">
      <c r="A58" s="40"/>
      <c r="B58" s="41"/>
      <c r="C58" s="41"/>
      <c r="D58" s="51" t="s">
        <v>48</v>
      </c>
      <c r="E58" s="41"/>
      <c r="F58" s="41"/>
      <c r="G58" s="52"/>
      <c r="H58" s="52"/>
      <c r="I58" s="41"/>
      <c r="J58" s="32"/>
      <c r="K58" s="32"/>
      <c r="L58" s="32"/>
      <c r="M58" s="32"/>
    </row>
    <row r="59" spans="1:15" ht="24.75" customHeight="1" x14ac:dyDescent="0.5">
      <c r="A59" s="32"/>
      <c r="B59" s="65"/>
      <c r="C59" s="52"/>
      <c r="D59" s="49" t="s">
        <v>49</v>
      </c>
      <c r="E59" s="49"/>
      <c r="F59" s="49"/>
      <c r="G59" s="52"/>
      <c r="H59" s="52"/>
      <c r="I59" s="52"/>
      <c r="J59" s="52"/>
      <c r="K59" s="52"/>
      <c r="L59" s="52"/>
      <c r="M59" s="52"/>
      <c r="N59" s="30"/>
      <c r="O59" s="30"/>
    </row>
    <row r="60" spans="1:15" ht="24.75" customHeight="1" x14ac:dyDescent="0.5">
      <c r="A60" s="32"/>
      <c r="B60" s="65"/>
      <c r="C60" s="52"/>
      <c r="D60" s="44" t="s">
        <v>50</v>
      </c>
      <c r="E60" s="41"/>
      <c r="F60" s="41"/>
      <c r="G60" s="32"/>
      <c r="H60" s="32"/>
      <c r="I60" s="52"/>
      <c r="J60" s="52"/>
      <c r="K60" s="52"/>
      <c r="L60" s="52"/>
      <c r="M60" s="52"/>
      <c r="N60" s="30"/>
      <c r="O60" s="30"/>
    </row>
    <row r="61" spans="1:15" ht="21.75" customHeight="1" x14ac:dyDescent="0.5">
      <c r="A61" s="40"/>
      <c r="B61" s="41"/>
      <c r="C61" s="41"/>
      <c r="D61" s="66" t="s">
        <v>51</v>
      </c>
      <c r="E61" s="52"/>
      <c r="F61" s="52"/>
      <c r="G61" s="41"/>
      <c r="H61" s="41"/>
      <c r="I61" s="41"/>
      <c r="J61" s="32"/>
      <c r="K61" s="32"/>
      <c r="L61" s="32"/>
      <c r="M61" s="32"/>
    </row>
    <row r="62" spans="1:15" ht="21.75" customHeight="1" x14ac:dyDescent="0.45">
      <c r="A62" s="67"/>
      <c r="B62" s="32"/>
      <c r="C62" s="32"/>
      <c r="D62" s="32"/>
      <c r="E62" s="32"/>
      <c r="F62" s="32"/>
      <c r="G62" s="32"/>
      <c r="H62" s="32"/>
      <c r="I62" s="32"/>
      <c r="J62" s="32"/>
      <c r="K62" s="32"/>
      <c r="L62" s="32"/>
      <c r="M62" s="32"/>
    </row>
    <row r="63" spans="1:15" x14ac:dyDescent="0.45">
      <c r="A63" s="67"/>
      <c r="B63" s="32"/>
      <c r="C63" s="32"/>
      <c r="D63" s="32"/>
      <c r="E63" s="32"/>
      <c r="F63" s="32"/>
      <c r="G63" s="32"/>
      <c r="H63" s="32"/>
      <c r="I63" s="32"/>
      <c r="J63" s="32"/>
      <c r="K63" s="32"/>
      <c r="L63" s="32"/>
      <c r="M63" s="32"/>
    </row>
    <row r="64" spans="1:15" x14ac:dyDescent="0.45">
      <c r="A64" s="67"/>
      <c r="B64" s="32"/>
      <c r="C64" s="32"/>
      <c r="D64" s="32"/>
      <c r="E64" s="32"/>
      <c r="F64" s="32"/>
      <c r="G64" s="32"/>
      <c r="H64" s="32"/>
      <c r="I64" s="32"/>
      <c r="J64" s="32"/>
      <c r="K64" s="32"/>
      <c r="L64" s="32"/>
      <c r="M64" s="32"/>
    </row>
    <row r="65" spans="1:13" x14ac:dyDescent="0.45">
      <c r="A65" s="67"/>
      <c r="B65" s="32"/>
      <c r="C65" s="32"/>
      <c r="D65" s="32"/>
      <c r="E65" s="32"/>
      <c r="F65" s="32"/>
      <c r="G65" s="32"/>
      <c r="H65" s="32"/>
      <c r="I65" s="32"/>
      <c r="J65" s="32"/>
      <c r="K65" s="32"/>
      <c r="L65" s="32"/>
      <c r="M65" s="32"/>
    </row>
    <row r="66" spans="1:13" x14ac:dyDescent="0.45">
      <c r="A66" s="67"/>
      <c r="B66" s="32"/>
      <c r="C66" s="32"/>
      <c r="D66" s="32"/>
      <c r="E66" s="32"/>
      <c r="F66" s="32"/>
      <c r="G66" s="32"/>
      <c r="H66" s="32"/>
      <c r="I66" s="32"/>
      <c r="J66" s="32"/>
      <c r="K66" s="32"/>
      <c r="L66" s="32"/>
      <c r="M66" s="32"/>
    </row>
    <row r="67" spans="1:13" x14ac:dyDescent="0.45">
      <c r="A67" s="67"/>
      <c r="B67" s="32"/>
      <c r="C67" s="32"/>
      <c r="D67" s="32"/>
      <c r="E67" s="32"/>
      <c r="F67" s="32"/>
      <c r="G67" s="32"/>
      <c r="H67" s="32"/>
      <c r="I67" s="32"/>
      <c r="J67" s="32"/>
      <c r="K67" s="32"/>
      <c r="L67" s="32"/>
      <c r="M67" s="32"/>
    </row>
    <row r="68" spans="1:13" x14ac:dyDescent="0.45">
      <c r="A68" s="67"/>
      <c r="B68" s="32"/>
      <c r="C68" s="32"/>
      <c r="D68" s="32"/>
      <c r="E68" s="32"/>
      <c r="F68" s="32"/>
      <c r="G68" s="32"/>
      <c r="H68" s="32"/>
      <c r="I68" s="32"/>
      <c r="J68" s="32"/>
      <c r="K68" s="32"/>
      <c r="L68" s="32"/>
      <c r="M68" s="32"/>
    </row>
    <row r="69" spans="1:13" x14ac:dyDescent="0.45">
      <c r="A69" s="67"/>
      <c r="B69" s="32"/>
      <c r="C69" s="32"/>
      <c r="D69" s="32"/>
      <c r="E69" s="32"/>
      <c r="F69" s="32"/>
      <c r="G69" s="32"/>
      <c r="H69" s="32"/>
      <c r="I69" s="32"/>
      <c r="J69" s="32"/>
      <c r="K69" s="32"/>
      <c r="L69" s="32"/>
      <c r="M69" s="32"/>
    </row>
    <row r="70" spans="1:13" x14ac:dyDescent="0.45">
      <c r="A70" s="67"/>
      <c r="B70" s="32"/>
      <c r="C70" s="32"/>
      <c r="D70" s="32"/>
      <c r="E70" s="32"/>
      <c r="F70" s="32"/>
      <c r="G70" s="32"/>
      <c r="H70" s="32"/>
      <c r="I70" s="32"/>
      <c r="J70" s="32"/>
      <c r="K70" s="32"/>
      <c r="L70" s="32"/>
      <c r="M70" s="32"/>
    </row>
    <row r="71" spans="1:13" x14ac:dyDescent="0.45">
      <c r="A71" s="67"/>
      <c r="B71" s="32"/>
      <c r="C71" s="32"/>
      <c r="D71" s="32"/>
      <c r="E71" s="32"/>
      <c r="F71" s="32"/>
      <c r="G71" s="32"/>
      <c r="H71" s="32"/>
      <c r="I71" s="32"/>
      <c r="J71" s="32"/>
      <c r="K71" s="32"/>
      <c r="L71" s="32"/>
      <c r="M71" s="32"/>
    </row>
    <row r="72" spans="1:13" x14ac:dyDescent="0.45">
      <c r="A72" s="67"/>
      <c r="B72" s="32"/>
      <c r="C72" s="32"/>
      <c r="D72" s="32"/>
      <c r="E72" s="32"/>
      <c r="F72" s="32"/>
      <c r="G72" s="32"/>
      <c r="H72" s="32"/>
      <c r="I72" s="32"/>
      <c r="J72" s="32"/>
      <c r="K72" s="32"/>
      <c r="L72" s="32"/>
      <c r="M72" s="32"/>
    </row>
  </sheetData>
  <mergeCells count="21">
    <mergeCell ref="A1:M1"/>
    <mergeCell ref="D11:L11"/>
    <mergeCell ref="D47:K47"/>
    <mergeCell ref="D48:M48"/>
    <mergeCell ref="H40:K40"/>
    <mergeCell ref="D42:K42"/>
    <mergeCell ref="D43:K44"/>
    <mergeCell ref="D38:K38"/>
    <mergeCell ref="D35:K35"/>
    <mergeCell ref="D28:J28"/>
    <mergeCell ref="D31:G31"/>
    <mergeCell ref="D46:M46"/>
    <mergeCell ref="D23:L23"/>
    <mergeCell ref="D36:K36"/>
    <mergeCell ref="D39:K39"/>
    <mergeCell ref="D41:G41"/>
    <mergeCell ref="D49:M49"/>
    <mergeCell ref="D50:M50"/>
    <mergeCell ref="D51:M51"/>
    <mergeCell ref="D53:M53"/>
    <mergeCell ref="D52:M52"/>
  </mergeCells>
  <phoneticPr fontId="15"/>
  <conditionalFormatting sqref="G8:J9">
    <cfRule type="duplicateValues" dxfId="0" priority="1"/>
  </conditionalFormatting>
  <hyperlinks>
    <hyperlink ref="D41" r:id="rId1" xr:uid="{00000000-0004-0000-0000-000000000000}"/>
    <hyperlink ref="D41:F41" r:id="rId2" display="htta_hamakita@yahoo.co.jp" xr:uid="{00000000-0004-0000-0000-000001000000}"/>
    <hyperlink ref="D41:G41" r:id="rId3" display="htta_hamakita@yahoo.co.jp" xr:uid="{EDF5088A-5BDC-478C-AF5F-43526D8E341D}"/>
  </hyperlinks>
  <printOptions horizontalCentered="1" verticalCentered="1"/>
  <pageMargins left="0" right="0" top="0" bottom="0" header="0" footer="0"/>
  <pageSetup paperSize="9" scale="65" orientation="portrait" horizontalDpi="360" verticalDpi="36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V47"/>
  <sheetViews>
    <sheetView workbookViewId="0">
      <selection activeCell="C3" sqref="C3:D3"/>
    </sheetView>
  </sheetViews>
  <sheetFormatPr defaultColWidth="9.09765625" defaultRowHeight="12.25" x14ac:dyDescent="0.45"/>
  <cols>
    <col min="1" max="1" width="4" style="3" customWidth="1"/>
    <col min="2" max="2" width="9.3984375" style="3" customWidth="1"/>
    <col min="3" max="3" width="21.19921875" style="3" customWidth="1"/>
    <col min="4" max="4" width="12.5" style="3" customWidth="1"/>
    <col min="5" max="5" width="4.69921875" style="3" customWidth="1"/>
    <col min="6" max="6" width="6.69921875" style="3" customWidth="1"/>
    <col min="7" max="7" width="5.3984375" style="3" customWidth="1"/>
    <col min="8" max="8" width="6.3984375" style="3" customWidth="1"/>
    <col min="9" max="9" width="20.19921875" style="3" customWidth="1"/>
    <col min="10" max="10" width="9.69921875" style="3" customWidth="1"/>
    <col min="11" max="11" width="5.09765625" style="3" customWidth="1"/>
    <col min="12" max="12" width="9.296875" style="3" customWidth="1"/>
    <col min="13" max="256" width="9.09765625" style="3"/>
    <col min="257" max="257" width="4" style="3" customWidth="1"/>
    <col min="258" max="258" width="4.5" style="3" customWidth="1"/>
    <col min="259" max="259" width="18" style="3" customWidth="1"/>
    <col min="260" max="260" width="12.5" style="3" customWidth="1"/>
    <col min="261" max="261" width="4.69921875" style="3" customWidth="1"/>
    <col min="262" max="262" width="4.5" style="3" customWidth="1"/>
    <col min="263" max="263" width="18" style="3" customWidth="1"/>
    <col min="264" max="264" width="12.5" style="3" customWidth="1"/>
    <col min="265" max="265" width="4.69921875" style="3" customWidth="1"/>
    <col min="266" max="266" width="4.5" style="3" customWidth="1"/>
    <col min="267" max="267" width="18" style="3" customWidth="1"/>
    <col min="268" max="268" width="13.8984375" style="3" customWidth="1"/>
    <col min="269" max="512" width="9.09765625" style="3"/>
    <col min="513" max="513" width="4" style="3" customWidth="1"/>
    <col min="514" max="514" width="4.5" style="3" customWidth="1"/>
    <col min="515" max="515" width="18" style="3" customWidth="1"/>
    <col min="516" max="516" width="12.5" style="3" customWidth="1"/>
    <col min="517" max="517" width="4.69921875" style="3" customWidth="1"/>
    <col min="518" max="518" width="4.5" style="3" customWidth="1"/>
    <col min="519" max="519" width="18" style="3" customWidth="1"/>
    <col min="520" max="520" width="12.5" style="3" customWidth="1"/>
    <col min="521" max="521" width="4.69921875" style="3" customWidth="1"/>
    <col min="522" max="522" width="4.5" style="3" customWidth="1"/>
    <col min="523" max="523" width="18" style="3" customWidth="1"/>
    <col min="524" max="524" width="13.8984375" style="3" customWidth="1"/>
    <col min="525" max="768" width="9.09765625" style="3"/>
    <col min="769" max="769" width="4" style="3" customWidth="1"/>
    <col min="770" max="770" width="4.5" style="3" customWidth="1"/>
    <col min="771" max="771" width="18" style="3" customWidth="1"/>
    <col min="772" max="772" width="12.5" style="3" customWidth="1"/>
    <col min="773" max="773" width="4.69921875" style="3" customWidth="1"/>
    <col min="774" max="774" width="4.5" style="3" customWidth="1"/>
    <col min="775" max="775" width="18" style="3" customWidth="1"/>
    <col min="776" max="776" width="12.5" style="3" customWidth="1"/>
    <col min="777" max="777" width="4.69921875" style="3" customWidth="1"/>
    <col min="778" max="778" width="4.5" style="3" customWidth="1"/>
    <col min="779" max="779" width="18" style="3" customWidth="1"/>
    <col min="780" max="780" width="13.8984375" style="3" customWidth="1"/>
    <col min="781" max="1024" width="9.09765625" style="3"/>
    <col min="1025" max="1025" width="4" style="3" customWidth="1"/>
    <col min="1026" max="1026" width="4.5" style="3" customWidth="1"/>
    <col min="1027" max="1027" width="18" style="3" customWidth="1"/>
    <col min="1028" max="1028" width="12.5" style="3" customWidth="1"/>
    <col min="1029" max="1029" width="4.69921875" style="3" customWidth="1"/>
    <col min="1030" max="1030" width="4.5" style="3" customWidth="1"/>
    <col min="1031" max="1031" width="18" style="3" customWidth="1"/>
    <col min="1032" max="1032" width="12.5" style="3" customWidth="1"/>
    <col min="1033" max="1033" width="4.69921875" style="3" customWidth="1"/>
    <col min="1034" max="1034" width="4.5" style="3" customWidth="1"/>
    <col min="1035" max="1035" width="18" style="3" customWidth="1"/>
    <col min="1036" max="1036" width="13.8984375" style="3" customWidth="1"/>
    <col min="1037" max="1280" width="9.09765625" style="3"/>
    <col min="1281" max="1281" width="4" style="3" customWidth="1"/>
    <col min="1282" max="1282" width="4.5" style="3" customWidth="1"/>
    <col min="1283" max="1283" width="18" style="3" customWidth="1"/>
    <col min="1284" max="1284" width="12.5" style="3" customWidth="1"/>
    <col min="1285" max="1285" width="4.69921875" style="3" customWidth="1"/>
    <col min="1286" max="1286" width="4.5" style="3" customWidth="1"/>
    <col min="1287" max="1287" width="18" style="3" customWidth="1"/>
    <col min="1288" max="1288" width="12.5" style="3" customWidth="1"/>
    <col min="1289" max="1289" width="4.69921875" style="3" customWidth="1"/>
    <col min="1290" max="1290" width="4.5" style="3" customWidth="1"/>
    <col min="1291" max="1291" width="18" style="3" customWidth="1"/>
    <col min="1292" max="1292" width="13.8984375" style="3" customWidth="1"/>
    <col min="1293" max="1536" width="9.09765625" style="3"/>
    <col min="1537" max="1537" width="4" style="3" customWidth="1"/>
    <col min="1538" max="1538" width="4.5" style="3" customWidth="1"/>
    <col min="1539" max="1539" width="18" style="3" customWidth="1"/>
    <col min="1540" max="1540" width="12.5" style="3" customWidth="1"/>
    <col min="1541" max="1541" width="4.69921875" style="3" customWidth="1"/>
    <col min="1542" max="1542" width="4.5" style="3" customWidth="1"/>
    <col min="1543" max="1543" width="18" style="3" customWidth="1"/>
    <col min="1544" max="1544" width="12.5" style="3" customWidth="1"/>
    <col min="1545" max="1545" width="4.69921875" style="3" customWidth="1"/>
    <col min="1546" max="1546" width="4.5" style="3" customWidth="1"/>
    <col min="1547" max="1547" width="18" style="3" customWidth="1"/>
    <col min="1548" max="1548" width="13.8984375" style="3" customWidth="1"/>
    <col min="1549" max="1792" width="9.09765625" style="3"/>
    <col min="1793" max="1793" width="4" style="3" customWidth="1"/>
    <col min="1794" max="1794" width="4.5" style="3" customWidth="1"/>
    <col min="1795" max="1795" width="18" style="3" customWidth="1"/>
    <col min="1796" max="1796" width="12.5" style="3" customWidth="1"/>
    <col min="1797" max="1797" width="4.69921875" style="3" customWidth="1"/>
    <col min="1798" max="1798" width="4.5" style="3" customWidth="1"/>
    <col min="1799" max="1799" width="18" style="3" customWidth="1"/>
    <col min="1800" max="1800" width="12.5" style="3" customWidth="1"/>
    <col min="1801" max="1801" width="4.69921875" style="3" customWidth="1"/>
    <col min="1802" max="1802" width="4.5" style="3" customWidth="1"/>
    <col min="1803" max="1803" width="18" style="3" customWidth="1"/>
    <col min="1804" max="1804" width="13.8984375" style="3" customWidth="1"/>
    <col min="1805" max="2048" width="9.09765625" style="3"/>
    <col min="2049" max="2049" width="4" style="3" customWidth="1"/>
    <col min="2050" max="2050" width="4.5" style="3" customWidth="1"/>
    <col min="2051" max="2051" width="18" style="3" customWidth="1"/>
    <col min="2052" max="2052" width="12.5" style="3" customWidth="1"/>
    <col min="2053" max="2053" width="4.69921875" style="3" customWidth="1"/>
    <col min="2054" max="2054" width="4.5" style="3" customWidth="1"/>
    <col min="2055" max="2055" width="18" style="3" customWidth="1"/>
    <col min="2056" max="2056" width="12.5" style="3" customWidth="1"/>
    <col min="2057" max="2057" width="4.69921875" style="3" customWidth="1"/>
    <col min="2058" max="2058" width="4.5" style="3" customWidth="1"/>
    <col min="2059" max="2059" width="18" style="3" customWidth="1"/>
    <col min="2060" max="2060" width="13.8984375" style="3" customWidth="1"/>
    <col min="2061" max="2304" width="9.09765625" style="3"/>
    <col min="2305" max="2305" width="4" style="3" customWidth="1"/>
    <col min="2306" max="2306" width="4.5" style="3" customWidth="1"/>
    <col min="2307" max="2307" width="18" style="3" customWidth="1"/>
    <col min="2308" max="2308" width="12.5" style="3" customWidth="1"/>
    <col min="2309" max="2309" width="4.69921875" style="3" customWidth="1"/>
    <col min="2310" max="2310" width="4.5" style="3" customWidth="1"/>
    <col min="2311" max="2311" width="18" style="3" customWidth="1"/>
    <col min="2312" max="2312" width="12.5" style="3" customWidth="1"/>
    <col min="2313" max="2313" width="4.69921875" style="3" customWidth="1"/>
    <col min="2314" max="2314" width="4.5" style="3" customWidth="1"/>
    <col min="2315" max="2315" width="18" style="3" customWidth="1"/>
    <col min="2316" max="2316" width="13.8984375" style="3" customWidth="1"/>
    <col min="2317" max="2560" width="9.09765625" style="3"/>
    <col min="2561" max="2561" width="4" style="3" customWidth="1"/>
    <col min="2562" max="2562" width="4.5" style="3" customWidth="1"/>
    <col min="2563" max="2563" width="18" style="3" customWidth="1"/>
    <col min="2564" max="2564" width="12.5" style="3" customWidth="1"/>
    <col min="2565" max="2565" width="4.69921875" style="3" customWidth="1"/>
    <col min="2566" max="2566" width="4.5" style="3" customWidth="1"/>
    <col min="2567" max="2567" width="18" style="3" customWidth="1"/>
    <col min="2568" max="2568" width="12.5" style="3" customWidth="1"/>
    <col min="2569" max="2569" width="4.69921875" style="3" customWidth="1"/>
    <col min="2570" max="2570" width="4.5" style="3" customWidth="1"/>
    <col min="2571" max="2571" width="18" style="3" customWidth="1"/>
    <col min="2572" max="2572" width="13.8984375" style="3" customWidth="1"/>
    <col min="2573" max="2816" width="9.09765625" style="3"/>
    <col min="2817" max="2817" width="4" style="3" customWidth="1"/>
    <col min="2818" max="2818" width="4.5" style="3" customWidth="1"/>
    <col min="2819" max="2819" width="18" style="3" customWidth="1"/>
    <col min="2820" max="2820" width="12.5" style="3" customWidth="1"/>
    <col min="2821" max="2821" width="4.69921875" style="3" customWidth="1"/>
    <col min="2822" max="2822" width="4.5" style="3" customWidth="1"/>
    <col min="2823" max="2823" width="18" style="3" customWidth="1"/>
    <col min="2824" max="2824" width="12.5" style="3" customWidth="1"/>
    <col min="2825" max="2825" width="4.69921875" style="3" customWidth="1"/>
    <col min="2826" max="2826" width="4.5" style="3" customWidth="1"/>
    <col min="2827" max="2827" width="18" style="3" customWidth="1"/>
    <col min="2828" max="2828" width="13.8984375" style="3" customWidth="1"/>
    <col min="2829" max="3072" width="9.09765625" style="3"/>
    <col min="3073" max="3073" width="4" style="3" customWidth="1"/>
    <col min="3074" max="3074" width="4.5" style="3" customWidth="1"/>
    <col min="3075" max="3075" width="18" style="3" customWidth="1"/>
    <col min="3076" max="3076" width="12.5" style="3" customWidth="1"/>
    <col min="3077" max="3077" width="4.69921875" style="3" customWidth="1"/>
    <col min="3078" max="3078" width="4.5" style="3" customWidth="1"/>
    <col min="3079" max="3079" width="18" style="3" customWidth="1"/>
    <col min="3080" max="3080" width="12.5" style="3" customWidth="1"/>
    <col min="3081" max="3081" width="4.69921875" style="3" customWidth="1"/>
    <col min="3082" max="3082" width="4.5" style="3" customWidth="1"/>
    <col min="3083" max="3083" width="18" style="3" customWidth="1"/>
    <col min="3084" max="3084" width="13.8984375" style="3" customWidth="1"/>
    <col min="3085" max="3328" width="9.09765625" style="3"/>
    <col min="3329" max="3329" width="4" style="3" customWidth="1"/>
    <col min="3330" max="3330" width="4.5" style="3" customWidth="1"/>
    <col min="3331" max="3331" width="18" style="3" customWidth="1"/>
    <col min="3332" max="3332" width="12.5" style="3" customWidth="1"/>
    <col min="3333" max="3333" width="4.69921875" style="3" customWidth="1"/>
    <col min="3334" max="3334" width="4.5" style="3" customWidth="1"/>
    <col min="3335" max="3335" width="18" style="3" customWidth="1"/>
    <col min="3336" max="3336" width="12.5" style="3" customWidth="1"/>
    <col min="3337" max="3337" width="4.69921875" style="3" customWidth="1"/>
    <col min="3338" max="3338" width="4.5" style="3" customWidth="1"/>
    <col min="3339" max="3339" width="18" style="3" customWidth="1"/>
    <col min="3340" max="3340" width="13.8984375" style="3" customWidth="1"/>
    <col min="3341" max="3584" width="9.09765625" style="3"/>
    <col min="3585" max="3585" width="4" style="3" customWidth="1"/>
    <col min="3586" max="3586" width="4.5" style="3" customWidth="1"/>
    <col min="3587" max="3587" width="18" style="3" customWidth="1"/>
    <col min="3588" max="3588" width="12.5" style="3" customWidth="1"/>
    <col min="3589" max="3589" width="4.69921875" style="3" customWidth="1"/>
    <col min="3590" max="3590" width="4.5" style="3" customWidth="1"/>
    <col min="3591" max="3591" width="18" style="3" customWidth="1"/>
    <col min="3592" max="3592" width="12.5" style="3" customWidth="1"/>
    <col min="3593" max="3593" width="4.69921875" style="3" customWidth="1"/>
    <col min="3594" max="3594" width="4.5" style="3" customWidth="1"/>
    <col min="3595" max="3595" width="18" style="3" customWidth="1"/>
    <col min="3596" max="3596" width="13.8984375" style="3" customWidth="1"/>
    <col min="3597" max="3840" width="9.09765625" style="3"/>
    <col min="3841" max="3841" width="4" style="3" customWidth="1"/>
    <col min="3842" max="3842" width="4.5" style="3" customWidth="1"/>
    <col min="3843" max="3843" width="18" style="3" customWidth="1"/>
    <col min="3844" max="3844" width="12.5" style="3" customWidth="1"/>
    <col min="3845" max="3845" width="4.69921875" style="3" customWidth="1"/>
    <col min="3846" max="3846" width="4.5" style="3" customWidth="1"/>
    <col min="3847" max="3847" width="18" style="3" customWidth="1"/>
    <col min="3848" max="3848" width="12.5" style="3" customWidth="1"/>
    <col min="3849" max="3849" width="4.69921875" style="3" customWidth="1"/>
    <col min="3850" max="3850" width="4.5" style="3" customWidth="1"/>
    <col min="3851" max="3851" width="18" style="3" customWidth="1"/>
    <col min="3852" max="3852" width="13.8984375" style="3" customWidth="1"/>
    <col min="3853" max="4096" width="9.09765625" style="3"/>
    <col min="4097" max="4097" width="4" style="3" customWidth="1"/>
    <col min="4098" max="4098" width="4.5" style="3" customWidth="1"/>
    <col min="4099" max="4099" width="18" style="3" customWidth="1"/>
    <col min="4100" max="4100" width="12.5" style="3" customWidth="1"/>
    <col min="4101" max="4101" width="4.69921875" style="3" customWidth="1"/>
    <col min="4102" max="4102" width="4.5" style="3" customWidth="1"/>
    <col min="4103" max="4103" width="18" style="3" customWidth="1"/>
    <col min="4104" max="4104" width="12.5" style="3" customWidth="1"/>
    <col min="4105" max="4105" width="4.69921875" style="3" customWidth="1"/>
    <col min="4106" max="4106" width="4.5" style="3" customWidth="1"/>
    <col min="4107" max="4107" width="18" style="3" customWidth="1"/>
    <col min="4108" max="4108" width="13.8984375" style="3" customWidth="1"/>
    <col min="4109" max="4352" width="9.09765625" style="3"/>
    <col min="4353" max="4353" width="4" style="3" customWidth="1"/>
    <col min="4354" max="4354" width="4.5" style="3" customWidth="1"/>
    <col min="4355" max="4355" width="18" style="3" customWidth="1"/>
    <col min="4356" max="4356" width="12.5" style="3" customWidth="1"/>
    <col min="4357" max="4357" width="4.69921875" style="3" customWidth="1"/>
    <col min="4358" max="4358" width="4.5" style="3" customWidth="1"/>
    <col min="4359" max="4359" width="18" style="3" customWidth="1"/>
    <col min="4360" max="4360" width="12.5" style="3" customWidth="1"/>
    <col min="4361" max="4361" width="4.69921875" style="3" customWidth="1"/>
    <col min="4362" max="4362" width="4.5" style="3" customWidth="1"/>
    <col min="4363" max="4363" width="18" style="3" customWidth="1"/>
    <col min="4364" max="4364" width="13.8984375" style="3" customWidth="1"/>
    <col min="4365" max="4608" width="9.09765625" style="3"/>
    <col min="4609" max="4609" width="4" style="3" customWidth="1"/>
    <col min="4610" max="4610" width="4.5" style="3" customWidth="1"/>
    <col min="4611" max="4611" width="18" style="3" customWidth="1"/>
    <col min="4612" max="4612" width="12.5" style="3" customWidth="1"/>
    <col min="4613" max="4613" width="4.69921875" style="3" customWidth="1"/>
    <col min="4614" max="4614" width="4.5" style="3" customWidth="1"/>
    <col min="4615" max="4615" width="18" style="3" customWidth="1"/>
    <col min="4616" max="4616" width="12.5" style="3" customWidth="1"/>
    <col min="4617" max="4617" width="4.69921875" style="3" customWidth="1"/>
    <col min="4618" max="4618" width="4.5" style="3" customWidth="1"/>
    <col min="4619" max="4619" width="18" style="3" customWidth="1"/>
    <col min="4620" max="4620" width="13.8984375" style="3" customWidth="1"/>
    <col min="4621" max="4864" width="9.09765625" style="3"/>
    <col min="4865" max="4865" width="4" style="3" customWidth="1"/>
    <col min="4866" max="4866" width="4.5" style="3" customWidth="1"/>
    <col min="4867" max="4867" width="18" style="3" customWidth="1"/>
    <col min="4868" max="4868" width="12.5" style="3" customWidth="1"/>
    <col min="4869" max="4869" width="4.69921875" style="3" customWidth="1"/>
    <col min="4870" max="4870" width="4.5" style="3" customWidth="1"/>
    <col min="4871" max="4871" width="18" style="3" customWidth="1"/>
    <col min="4872" max="4872" width="12.5" style="3" customWidth="1"/>
    <col min="4873" max="4873" width="4.69921875" style="3" customWidth="1"/>
    <col min="4874" max="4874" width="4.5" style="3" customWidth="1"/>
    <col min="4875" max="4875" width="18" style="3" customWidth="1"/>
    <col min="4876" max="4876" width="13.8984375" style="3" customWidth="1"/>
    <col min="4877" max="5120" width="9.09765625" style="3"/>
    <col min="5121" max="5121" width="4" style="3" customWidth="1"/>
    <col min="5122" max="5122" width="4.5" style="3" customWidth="1"/>
    <col min="5123" max="5123" width="18" style="3" customWidth="1"/>
    <col min="5124" max="5124" width="12.5" style="3" customWidth="1"/>
    <col min="5125" max="5125" width="4.69921875" style="3" customWidth="1"/>
    <col min="5126" max="5126" width="4.5" style="3" customWidth="1"/>
    <col min="5127" max="5127" width="18" style="3" customWidth="1"/>
    <col min="5128" max="5128" width="12.5" style="3" customWidth="1"/>
    <col min="5129" max="5129" width="4.69921875" style="3" customWidth="1"/>
    <col min="5130" max="5130" width="4.5" style="3" customWidth="1"/>
    <col min="5131" max="5131" width="18" style="3" customWidth="1"/>
    <col min="5132" max="5132" width="13.8984375" style="3" customWidth="1"/>
    <col min="5133" max="5376" width="9.09765625" style="3"/>
    <col min="5377" max="5377" width="4" style="3" customWidth="1"/>
    <col min="5378" max="5378" width="4.5" style="3" customWidth="1"/>
    <col min="5379" max="5379" width="18" style="3" customWidth="1"/>
    <col min="5380" max="5380" width="12.5" style="3" customWidth="1"/>
    <col min="5381" max="5381" width="4.69921875" style="3" customWidth="1"/>
    <col min="5382" max="5382" width="4.5" style="3" customWidth="1"/>
    <col min="5383" max="5383" width="18" style="3" customWidth="1"/>
    <col min="5384" max="5384" width="12.5" style="3" customWidth="1"/>
    <col min="5385" max="5385" width="4.69921875" style="3" customWidth="1"/>
    <col min="5386" max="5386" width="4.5" style="3" customWidth="1"/>
    <col min="5387" max="5387" width="18" style="3" customWidth="1"/>
    <col min="5388" max="5388" width="13.8984375" style="3" customWidth="1"/>
    <col min="5389" max="5632" width="9.09765625" style="3"/>
    <col min="5633" max="5633" width="4" style="3" customWidth="1"/>
    <col min="5634" max="5634" width="4.5" style="3" customWidth="1"/>
    <col min="5635" max="5635" width="18" style="3" customWidth="1"/>
    <col min="5636" max="5636" width="12.5" style="3" customWidth="1"/>
    <col min="5637" max="5637" width="4.69921875" style="3" customWidth="1"/>
    <col min="5638" max="5638" width="4.5" style="3" customWidth="1"/>
    <col min="5639" max="5639" width="18" style="3" customWidth="1"/>
    <col min="5640" max="5640" width="12.5" style="3" customWidth="1"/>
    <col min="5641" max="5641" width="4.69921875" style="3" customWidth="1"/>
    <col min="5642" max="5642" width="4.5" style="3" customWidth="1"/>
    <col min="5643" max="5643" width="18" style="3" customWidth="1"/>
    <col min="5644" max="5644" width="13.8984375" style="3" customWidth="1"/>
    <col min="5645" max="5888" width="9.09765625" style="3"/>
    <col min="5889" max="5889" width="4" style="3" customWidth="1"/>
    <col min="5890" max="5890" width="4.5" style="3" customWidth="1"/>
    <col min="5891" max="5891" width="18" style="3" customWidth="1"/>
    <col min="5892" max="5892" width="12.5" style="3" customWidth="1"/>
    <col min="5893" max="5893" width="4.69921875" style="3" customWidth="1"/>
    <col min="5894" max="5894" width="4.5" style="3" customWidth="1"/>
    <col min="5895" max="5895" width="18" style="3" customWidth="1"/>
    <col min="5896" max="5896" width="12.5" style="3" customWidth="1"/>
    <col min="5897" max="5897" width="4.69921875" style="3" customWidth="1"/>
    <col min="5898" max="5898" width="4.5" style="3" customWidth="1"/>
    <col min="5899" max="5899" width="18" style="3" customWidth="1"/>
    <col min="5900" max="5900" width="13.8984375" style="3" customWidth="1"/>
    <col min="5901" max="6144" width="9.09765625" style="3"/>
    <col min="6145" max="6145" width="4" style="3" customWidth="1"/>
    <col min="6146" max="6146" width="4.5" style="3" customWidth="1"/>
    <col min="6147" max="6147" width="18" style="3" customWidth="1"/>
    <col min="6148" max="6148" width="12.5" style="3" customWidth="1"/>
    <col min="6149" max="6149" width="4.69921875" style="3" customWidth="1"/>
    <col min="6150" max="6150" width="4.5" style="3" customWidth="1"/>
    <col min="6151" max="6151" width="18" style="3" customWidth="1"/>
    <col min="6152" max="6152" width="12.5" style="3" customWidth="1"/>
    <col min="6153" max="6153" width="4.69921875" style="3" customWidth="1"/>
    <col min="6154" max="6154" width="4.5" style="3" customWidth="1"/>
    <col min="6155" max="6155" width="18" style="3" customWidth="1"/>
    <col min="6156" max="6156" width="13.8984375" style="3" customWidth="1"/>
    <col min="6157" max="6400" width="9.09765625" style="3"/>
    <col min="6401" max="6401" width="4" style="3" customWidth="1"/>
    <col min="6402" max="6402" width="4.5" style="3" customWidth="1"/>
    <col min="6403" max="6403" width="18" style="3" customWidth="1"/>
    <col min="6404" max="6404" width="12.5" style="3" customWidth="1"/>
    <col min="6405" max="6405" width="4.69921875" style="3" customWidth="1"/>
    <col min="6406" max="6406" width="4.5" style="3" customWidth="1"/>
    <col min="6407" max="6407" width="18" style="3" customWidth="1"/>
    <col min="6408" max="6408" width="12.5" style="3" customWidth="1"/>
    <col min="6409" max="6409" width="4.69921875" style="3" customWidth="1"/>
    <col min="6410" max="6410" width="4.5" style="3" customWidth="1"/>
    <col min="6411" max="6411" width="18" style="3" customWidth="1"/>
    <col min="6412" max="6412" width="13.8984375" style="3" customWidth="1"/>
    <col min="6413" max="6656" width="9.09765625" style="3"/>
    <col min="6657" max="6657" width="4" style="3" customWidth="1"/>
    <col min="6658" max="6658" width="4.5" style="3" customWidth="1"/>
    <col min="6659" max="6659" width="18" style="3" customWidth="1"/>
    <col min="6660" max="6660" width="12.5" style="3" customWidth="1"/>
    <col min="6661" max="6661" width="4.69921875" style="3" customWidth="1"/>
    <col min="6662" max="6662" width="4.5" style="3" customWidth="1"/>
    <col min="6663" max="6663" width="18" style="3" customWidth="1"/>
    <col min="6664" max="6664" width="12.5" style="3" customWidth="1"/>
    <col min="6665" max="6665" width="4.69921875" style="3" customWidth="1"/>
    <col min="6666" max="6666" width="4.5" style="3" customWidth="1"/>
    <col min="6667" max="6667" width="18" style="3" customWidth="1"/>
    <col min="6668" max="6668" width="13.8984375" style="3" customWidth="1"/>
    <col min="6669" max="6912" width="9.09765625" style="3"/>
    <col min="6913" max="6913" width="4" style="3" customWidth="1"/>
    <col min="6914" max="6914" width="4.5" style="3" customWidth="1"/>
    <col min="6915" max="6915" width="18" style="3" customWidth="1"/>
    <col min="6916" max="6916" width="12.5" style="3" customWidth="1"/>
    <col min="6917" max="6917" width="4.69921875" style="3" customWidth="1"/>
    <col min="6918" max="6918" width="4.5" style="3" customWidth="1"/>
    <col min="6919" max="6919" width="18" style="3" customWidth="1"/>
    <col min="6920" max="6920" width="12.5" style="3" customWidth="1"/>
    <col min="6921" max="6921" width="4.69921875" style="3" customWidth="1"/>
    <col min="6922" max="6922" width="4.5" style="3" customWidth="1"/>
    <col min="6923" max="6923" width="18" style="3" customWidth="1"/>
    <col min="6924" max="6924" width="13.8984375" style="3" customWidth="1"/>
    <col min="6925" max="7168" width="9.09765625" style="3"/>
    <col min="7169" max="7169" width="4" style="3" customWidth="1"/>
    <col min="7170" max="7170" width="4.5" style="3" customWidth="1"/>
    <col min="7171" max="7171" width="18" style="3" customWidth="1"/>
    <col min="7172" max="7172" width="12.5" style="3" customWidth="1"/>
    <col min="7173" max="7173" width="4.69921875" style="3" customWidth="1"/>
    <col min="7174" max="7174" width="4.5" style="3" customWidth="1"/>
    <col min="7175" max="7175" width="18" style="3" customWidth="1"/>
    <col min="7176" max="7176" width="12.5" style="3" customWidth="1"/>
    <col min="7177" max="7177" width="4.69921875" style="3" customWidth="1"/>
    <col min="7178" max="7178" width="4.5" style="3" customWidth="1"/>
    <col min="7179" max="7179" width="18" style="3" customWidth="1"/>
    <col min="7180" max="7180" width="13.8984375" style="3" customWidth="1"/>
    <col min="7181" max="7424" width="9.09765625" style="3"/>
    <col min="7425" max="7425" width="4" style="3" customWidth="1"/>
    <col min="7426" max="7426" width="4.5" style="3" customWidth="1"/>
    <col min="7427" max="7427" width="18" style="3" customWidth="1"/>
    <col min="7428" max="7428" width="12.5" style="3" customWidth="1"/>
    <col min="7429" max="7429" width="4.69921875" style="3" customWidth="1"/>
    <col min="7430" max="7430" width="4.5" style="3" customWidth="1"/>
    <col min="7431" max="7431" width="18" style="3" customWidth="1"/>
    <col min="7432" max="7432" width="12.5" style="3" customWidth="1"/>
    <col min="7433" max="7433" width="4.69921875" style="3" customWidth="1"/>
    <col min="7434" max="7434" width="4.5" style="3" customWidth="1"/>
    <col min="7435" max="7435" width="18" style="3" customWidth="1"/>
    <col min="7436" max="7436" width="13.8984375" style="3" customWidth="1"/>
    <col min="7437" max="7680" width="9.09765625" style="3"/>
    <col min="7681" max="7681" width="4" style="3" customWidth="1"/>
    <col min="7682" max="7682" width="4.5" style="3" customWidth="1"/>
    <col min="7683" max="7683" width="18" style="3" customWidth="1"/>
    <col min="7684" max="7684" width="12.5" style="3" customWidth="1"/>
    <col min="7685" max="7685" width="4.69921875" style="3" customWidth="1"/>
    <col min="7686" max="7686" width="4.5" style="3" customWidth="1"/>
    <col min="7687" max="7687" width="18" style="3" customWidth="1"/>
    <col min="7688" max="7688" width="12.5" style="3" customWidth="1"/>
    <col min="7689" max="7689" width="4.69921875" style="3" customWidth="1"/>
    <col min="7690" max="7690" width="4.5" style="3" customWidth="1"/>
    <col min="7691" max="7691" width="18" style="3" customWidth="1"/>
    <col min="7692" max="7692" width="13.8984375" style="3" customWidth="1"/>
    <col min="7693" max="7936" width="9.09765625" style="3"/>
    <col min="7937" max="7937" width="4" style="3" customWidth="1"/>
    <col min="7938" max="7938" width="4.5" style="3" customWidth="1"/>
    <col min="7939" max="7939" width="18" style="3" customWidth="1"/>
    <col min="7940" max="7940" width="12.5" style="3" customWidth="1"/>
    <col min="7941" max="7941" width="4.69921875" style="3" customWidth="1"/>
    <col min="7942" max="7942" width="4.5" style="3" customWidth="1"/>
    <col min="7943" max="7943" width="18" style="3" customWidth="1"/>
    <col min="7944" max="7944" width="12.5" style="3" customWidth="1"/>
    <col min="7945" max="7945" width="4.69921875" style="3" customWidth="1"/>
    <col min="7946" max="7946" width="4.5" style="3" customWidth="1"/>
    <col min="7947" max="7947" width="18" style="3" customWidth="1"/>
    <col min="7948" max="7948" width="13.8984375" style="3" customWidth="1"/>
    <col min="7949" max="8192" width="9.09765625" style="3"/>
    <col min="8193" max="8193" width="4" style="3" customWidth="1"/>
    <col min="8194" max="8194" width="4.5" style="3" customWidth="1"/>
    <col min="8195" max="8195" width="18" style="3" customWidth="1"/>
    <col min="8196" max="8196" width="12.5" style="3" customWidth="1"/>
    <col min="8197" max="8197" width="4.69921875" style="3" customWidth="1"/>
    <col min="8198" max="8198" width="4.5" style="3" customWidth="1"/>
    <col min="8199" max="8199" width="18" style="3" customWidth="1"/>
    <col min="8200" max="8200" width="12.5" style="3" customWidth="1"/>
    <col min="8201" max="8201" width="4.69921875" style="3" customWidth="1"/>
    <col min="8202" max="8202" width="4.5" style="3" customWidth="1"/>
    <col min="8203" max="8203" width="18" style="3" customWidth="1"/>
    <col min="8204" max="8204" width="13.8984375" style="3" customWidth="1"/>
    <col min="8205" max="8448" width="9.09765625" style="3"/>
    <col min="8449" max="8449" width="4" style="3" customWidth="1"/>
    <col min="8450" max="8450" width="4.5" style="3" customWidth="1"/>
    <col min="8451" max="8451" width="18" style="3" customWidth="1"/>
    <col min="8452" max="8452" width="12.5" style="3" customWidth="1"/>
    <col min="8453" max="8453" width="4.69921875" style="3" customWidth="1"/>
    <col min="8454" max="8454" width="4.5" style="3" customWidth="1"/>
    <col min="8455" max="8455" width="18" style="3" customWidth="1"/>
    <col min="8456" max="8456" width="12.5" style="3" customWidth="1"/>
    <col min="8457" max="8457" width="4.69921875" style="3" customWidth="1"/>
    <col min="8458" max="8458" width="4.5" style="3" customWidth="1"/>
    <col min="8459" max="8459" width="18" style="3" customWidth="1"/>
    <col min="8460" max="8460" width="13.8984375" style="3" customWidth="1"/>
    <col min="8461" max="8704" width="9.09765625" style="3"/>
    <col min="8705" max="8705" width="4" style="3" customWidth="1"/>
    <col min="8706" max="8706" width="4.5" style="3" customWidth="1"/>
    <col min="8707" max="8707" width="18" style="3" customWidth="1"/>
    <col min="8708" max="8708" width="12.5" style="3" customWidth="1"/>
    <col min="8709" max="8709" width="4.69921875" style="3" customWidth="1"/>
    <col min="8710" max="8710" width="4.5" style="3" customWidth="1"/>
    <col min="8711" max="8711" width="18" style="3" customWidth="1"/>
    <col min="8712" max="8712" width="12.5" style="3" customWidth="1"/>
    <col min="8713" max="8713" width="4.69921875" style="3" customWidth="1"/>
    <col min="8714" max="8714" width="4.5" style="3" customWidth="1"/>
    <col min="8715" max="8715" width="18" style="3" customWidth="1"/>
    <col min="8716" max="8716" width="13.8984375" style="3" customWidth="1"/>
    <col min="8717" max="8960" width="9.09765625" style="3"/>
    <col min="8961" max="8961" width="4" style="3" customWidth="1"/>
    <col min="8962" max="8962" width="4.5" style="3" customWidth="1"/>
    <col min="8963" max="8963" width="18" style="3" customWidth="1"/>
    <col min="8964" max="8964" width="12.5" style="3" customWidth="1"/>
    <col min="8965" max="8965" width="4.69921875" style="3" customWidth="1"/>
    <col min="8966" max="8966" width="4.5" style="3" customWidth="1"/>
    <col min="8967" max="8967" width="18" style="3" customWidth="1"/>
    <col min="8968" max="8968" width="12.5" style="3" customWidth="1"/>
    <col min="8969" max="8969" width="4.69921875" style="3" customWidth="1"/>
    <col min="8970" max="8970" width="4.5" style="3" customWidth="1"/>
    <col min="8971" max="8971" width="18" style="3" customWidth="1"/>
    <col min="8972" max="8972" width="13.8984375" style="3" customWidth="1"/>
    <col min="8973" max="9216" width="9.09765625" style="3"/>
    <col min="9217" max="9217" width="4" style="3" customWidth="1"/>
    <col min="9218" max="9218" width="4.5" style="3" customWidth="1"/>
    <col min="9219" max="9219" width="18" style="3" customWidth="1"/>
    <col min="9220" max="9220" width="12.5" style="3" customWidth="1"/>
    <col min="9221" max="9221" width="4.69921875" style="3" customWidth="1"/>
    <col min="9222" max="9222" width="4.5" style="3" customWidth="1"/>
    <col min="9223" max="9223" width="18" style="3" customWidth="1"/>
    <col min="9224" max="9224" width="12.5" style="3" customWidth="1"/>
    <col min="9225" max="9225" width="4.69921875" style="3" customWidth="1"/>
    <col min="9226" max="9226" width="4.5" style="3" customWidth="1"/>
    <col min="9227" max="9227" width="18" style="3" customWidth="1"/>
    <col min="9228" max="9228" width="13.8984375" style="3" customWidth="1"/>
    <col min="9229" max="9472" width="9.09765625" style="3"/>
    <col min="9473" max="9473" width="4" style="3" customWidth="1"/>
    <col min="9474" max="9474" width="4.5" style="3" customWidth="1"/>
    <col min="9475" max="9475" width="18" style="3" customWidth="1"/>
    <col min="9476" max="9476" width="12.5" style="3" customWidth="1"/>
    <col min="9477" max="9477" width="4.69921875" style="3" customWidth="1"/>
    <col min="9478" max="9478" width="4.5" style="3" customWidth="1"/>
    <col min="9479" max="9479" width="18" style="3" customWidth="1"/>
    <col min="9480" max="9480" width="12.5" style="3" customWidth="1"/>
    <col min="9481" max="9481" width="4.69921875" style="3" customWidth="1"/>
    <col min="9482" max="9482" width="4.5" style="3" customWidth="1"/>
    <col min="9483" max="9483" width="18" style="3" customWidth="1"/>
    <col min="9484" max="9484" width="13.8984375" style="3" customWidth="1"/>
    <col min="9485" max="9728" width="9.09765625" style="3"/>
    <col min="9729" max="9729" width="4" style="3" customWidth="1"/>
    <col min="9730" max="9730" width="4.5" style="3" customWidth="1"/>
    <col min="9731" max="9731" width="18" style="3" customWidth="1"/>
    <col min="9732" max="9732" width="12.5" style="3" customWidth="1"/>
    <col min="9733" max="9733" width="4.69921875" style="3" customWidth="1"/>
    <col min="9734" max="9734" width="4.5" style="3" customWidth="1"/>
    <col min="9735" max="9735" width="18" style="3" customWidth="1"/>
    <col min="9736" max="9736" width="12.5" style="3" customWidth="1"/>
    <col min="9737" max="9737" width="4.69921875" style="3" customWidth="1"/>
    <col min="9738" max="9738" width="4.5" style="3" customWidth="1"/>
    <col min="9739" max="9739" width="18" style="3" customWidth="1"/>
    <col min="9740" max="9740" width="13.8984375" style="3" customWidth="1"/>
    <col min="9741" max="9984" width="9.09765625" style="3"/>
    <col min="9985" max="9985" width="4" style="3" customWidth="1"/>
    <col min="9986" max="9986" width="4.5" style="3" customWidth="1"/>
    <col min="9987" max="9987" width="18" style="3" customWidth="1"/>
    <col min="9988" max="9988" width="12.5" style="3" customWidth="1"/>
    <col min="9989" max="9989" width="4.69921875" style="3" customWidth="1"/>
    <col min="9990" max="9990" width="4.5" style="3" customWidth="1"/>
    <col min="9991" max="9991" width="18" style="3" customWidth="1"/>
    <col min="9992" max="9992" width="12.5" style="3" customWidth="1"/>
    <col min="9993" max="9993" width="4.69921875" style="3" customWidth="1"/>
    <col min="9994" max="9994" width="4.5" style="3" customWidth="1"/>
    <col min="9995" max="9995" width="18" style="3" customWidth="1"/>
    <col min="9996" max="9996" width="13.8984375" style="3" customWidth="1"/>
    <col min="9997" max="10240" width="9.09765625" style="3"/>
    <col min="10241" max="10241" width="4" style="3" customWidth="1"/>
    <col min="10242" max="10242" width="4.5" style="3" customWidth="1"/>
    <col min="10243" max="10243" width="18" style="3" customWidth="1"/>
    <col min="10244" max="10244" width="12.5" style="3" customWidth="1"/>
    <col min="10245" max="10245" width="4.69921875" style="3" customWidth="1"/>
    <col min="10246" max="10246" width="4.5" style="3" customWidth="1"/>
    <col min="10247" max="10247" width="18" style="3" customWidth="1"/>
    <col min="10248" max="10248" width="12.5" style="3" customWidth="1"/>
    <col min="10249" max="10249" width="4.69921875" style="3" customWidth="1"/>
    <col min="10250" max="10250" width="4.5" style="3" customWidth="1"/>
    <col min="10251" max="10251" width="18" style="3" customWidth="1"/>
    <col min="10252" max="10252" width="13.8984375" style="3" customWidth="1"/>
    <col min="10253" max="10496" width="9.09765625" style="3"/>
    <col min="10497" max="10497" width="4" style="3" customWidth="1"/>
    <col min="10498" max="10498" width="4.5" style="3" customWidth="1"/>
    <col min="10499" max="10499" width="18" style="3" customWidth="1"/>
    <col min="10500" max="10500" width="12.5" style="3" customWidth="1"/>
    <col min="10501" max="10501" width="4.69921875" style="3" customWidth="1"/>
    <col min="10502" max="10502" width="4.5" style="3" customWidth="1"/>
    <col min="10503" max="10503" width="18" style="3" customWidth="1"/>
    <col min="10504" max="10504" width="12.5" style="3" customWidth="1"/>
    <col min="10505" max="10505" width="4.69921875" style="3" customWidth="1"/>
    <col min="10506" max="10506" width="4.5" style="3" customWidth="1"/>
    <col min="10507" max="10507" width="18" style="3" customWidth="1"/>
    <col min="10508" max="10508" width="13.8984375" style="3" customWidth="1"/>
    <col min="10509" max="10752" width="9.09765625" style="3"/>
    <col min="10753" max="10753" width="4" style="3" customWidth="1"/>
    <col min="10754" max="10754" width="4.5" style="3" customWidth="1"/>
    <col min="10755" max="10755" width="18" style="3" customWidth="1"/>
    <col min="10756" max="10756" width="12.5" style="3" customWidth="1"/>
    <col min="10757" max="10757" width="4.69921875" style="3" customWidth="1"/>
    <col min="10758" max="10758" width="4.5" style="3" customWidth="1"/>
    <col min="10759" max="10759" width="18" style="3" customWidth="1"/>
    <col min="10760" max="10760" width="12.5" style="3" customWidth="1"/>
    <col min="10761" max="10761" width="4.69921875" style="3" customWidth="1"/>
    <col min="10762" max="10762" width="4.5" style="3" customWidth="1"/>
    <col min="10763" max="10763" width="18" style="3" customWidth="1"/>
    <col min="10764" max="10764" width="13.8984375" style="3" customWidth="1"/>
    <col min="10765" max="11008" width="9.09765625" style="3"/>
    <col min="11009" max="11009" width="4" style="3" customWidth="1"/>
    <col min="11010" max="11010" width="4.5" style="3" customWidth="1"/>
    <col min="11011" max="11011" width="18" style="3" customWidth="1"/>
    <col min="11012" max="11012" width="12.5" style="3" customWidth="1"/>
    <col min="11013" max="11013" width="4.69921875" style="3" customWidth="1"/>
    <col min="11014" max="11014" width="4.5" style="3" customWidth="1"/>
    <col min="11015" max="11015" width="18" style="3" customWidth="1"/>
    <col min="11016" max="11016" width="12.5" style="3" customWidth="1"/>
    <col min="11017" max="11017" width="4.69921875" style="3" customWidth="1"/>
    <col min="11018" max="11018" width="4.5" style="3" customWidth="1"/>
    <col min="11019" max="11019" width="18" style="3" customWidth="1"/>
    <col min="11020" max="11020" width="13.8984375" style="3" customWidth="1"/>
    <col min="11021" max="11264" width="9.09765625" style="3"/>
    <col min="11265" max="11265" width="4" style="3" customWidth="1"/>
    <col min="11266" max="11266" width="4.5" style="3" customWidth="1"/>
    <col min="11267" max="11267" width="18" style="3" customWidth="1"/>
    <col min="11268" max="11268" width="12.5" style="3" customWidth="1"/>
    <col min="11269" max="11269" width="4.69921875" style="3" customWidth="1"/>
    <col min="11270" max="11270" width="4.5" style="3" customWidth="1"/>
    <col min="11271" max="11271" width="18" style="3" customWidth="1"/>
    <col min="11272" max="11272" width="12.5" style="3" customWidth="1"/>
    <col min="11273" max="11273" width="4.69921875" style="3" customWidth="1"/>
    <col min="11274" max="11274" width="4.5" style="3" customWidth="1"/>
    <col min="11275" max="11275" width="18" style="3" customWidth="1"/>
    <col min="11276" max="11276" width="13.8984375" style="3" customWidth="1"/>
    <col min="11277" max="11520" width="9.09765625" style="3"/>
    <col min="11521" max="11521" width="4" style="3" customWidth="1"/>
    <col min="11522" max="11522" width="4.5" style="3" customWidth="1"/>
    <col min="11523" max="11523" width="18" style="3" customWidth="1"/>
    <col min="11524" max="11524" width="12.5" style="3" customWidth="1"/>
    <col min="11525" max="11525" width="4.69921875" style="3" customWidth="1"/>
    <col min="11526" max="11526" width="4.5" style="3" customWidth="1"/>
    <col min="11527" max="11527" width="18" style="3" customWidth="1"/>
    <col min="11528" max="11528" width="12.5" style="3" customWidth="1"/>
    <col min="11529" max="11529" width="4.69921875" style="3" customWidth="1"/>
    <col min="11530" max="11530" width="4.5" style="3" customWidth="1"/>
    <col min="11531" max="11531" width="18" style="3" customWidth="1"/>
    <col min="11532" max="11532" width="13.8984375" style="3" customWidth="1"/>
    <col min="11533" max="11776" width="9.09765625" style="3"/>
    <col min="11777" max="11777" width="4" style="3" customWidth="1"/>
    <col min="11778" max="11778" width="4.5" style="3" customWidth="1"/>
    <col min="11779" max="11779" width="18" style="3" customWidth="1"/>
    <col min="11780" max="11780" width="12.5" style="3" customWidth="1"/>
    <col min="11781" max="11781" width="4.69921875" style="3" customWidth="1"/>
    <col min="11782" max="11782" width="4.5" style="3" customWidth="1"/>
    <col min="11783" max="11783" width="18" style="3" customWidth="1"/>
    <col min="11784" max="11784" width="12.5" style="3" customWidth="1"/>
    <col min="11785" max="11785" width="4.69921875" style="3" customWidth="1"/>
    <col min="11786" max="11786" width="4.5" style="3" customWidth="1"/>
    <col min="11787" max="11787" width="18" style="3" customWidth="1"/>
    <col min="11788" max="11788" width="13.8984375" style="3" customWidth="1"/>
    <col min="11789" max="12032" width="9.09765625" style="3"/>
    <col min="12033" max="12033" width="4" style="3" customWidth="1"/>
    <col min="12034" max="12034" width="4.5" style="3" customWidth="1"/>
    <col min="12035" max="12035" width="18" style="3" customWidth="1"/>
    <col min="12036" max="12036" width="12.5" style="3" customWidth="1"/>
    <col min="12037" max="12037" width="4.69921875" style="3" customWidth="1"/>
    <col min="12038" max="12038" width="4.5" style="3" customWidth="1"/>
    <col min="12039" max="12039" width="18" style="3" customWidth="1"/>
    <col min="12040" max="12040" width="12.5" style="3" customWidth="1"/>
    <col min="12041" max="12041" width="4.69921875" style="3" customWidth="1"/>
    <col min="12042" max="12042" width="4.5" style="3" customWidth="1"/>
    <col min="12043" max="12043" width="18" style="3" customWidth="1"/>
    <col min="12044" max="12044" width="13.8984375" style="3" customWidth="1"/>
    <col min="12045" max="12288" width="9.09765625" style="3"/>
    <col min="12289" max="12289" width="4" style="3" customWidth="1"/>
    <col min="12290" max="12290" width="4.5" style="3" customWidth="1"/>
    <col min="12291" max="12291" width="18" style="3" customWidth="1"/>
    <col min="12292" max="12292" width="12.5" style="3" customWidth="1"/>
    <col min="12293" max="12293" width="4.69921875" style="3" customWidth="1"/>
    <col min="12294" max="12294" width="4.5" style="3" customWidth="1"/>
    <col min="12295" max="12295" width="18" style="3" customWidth="1"/>
    <col min="12296" max="12296" width="12.5" style="3" customWidth="1"/>
    <col min="12297" max="12297" width="4.69921875" style="3" customWidth="1"/>
    <col min="12298" max="12298" width="4.5" style="3" customWidth="1"/>
    <col min="12299" max="12299" width="18" style="3" customWidth="1"/>
    <col min="12300" max="12300" width="13.8984375" style="3" customWidth="1"/>
    <col min="12301" max="12544" width="9.09765625" style="3"/>
    <col min="12545" max="12545" width="4" style="3" customWidth="1"/>
    <col min="12546" max="12546" width="4.5" style="3" customWidth="1"/>
    <col min="12547" max="12547" width="18" style="3" customWidth="1"/>
    <col min="12548" max="12548" width="12.5" style="3" customWidth="1"/>
    <col min="12549" max="12549" width="4.69921875" style="3" customWidth="1"/>
    <col min="12550" max="12550" width="4.5" style="3" customWidth="1"/>
    <col min="12551" max="12551" width="18" style="3" customWidth="1"/>
    <col min="12552" max="12552" width="12.5" style="3" customWidth="1"/>
    <col min="12553" max="12553" width="4.69921875" style="3" customWidth="1"/>
    <col min="12554" max="12554" width="4.5" style="3" customWidth="1"/>
    <col min="12555" max="12555" width="18" style="3" customWidth="1"/>
    <col min="12556" max="12556" width="13.8984375" style="3" customWidth="1"/>
    <col min="12557" max="12800" width="9.09765625" style="3"/>
    <col min="12801" max="12801" width="4" style="3" customWidth="1"/>
    <col min="12802" max="12802" width="4.5" style="3" customWidth="1"/>
    <col min="12803" max="12803" width="18" style="3" customWidth="1"/>
    <col min="12804" max="12804" width="12.5" style="3" customWidth="1"/>
    <col min="12805" max="12805" width="4.69921875" style="3" customWidth="1"/>
    <col min="12806" max="12806" width="4.5" style="3" customWidth="1"/>
    <col min="12807" max="12807" width="18" style="3" customWidth="1"/>
    <col min="12808" max="12808" width="12.5" style="3" customWidth="1"/>
    <col min="12809" max="12809" width="4.69921875" style="3" customWidth="1"/>
    <col min="12810" max="12810" width="4.5" style="3" customWidth="1"/>
    <col min="12811" max="12811" width="18" style="3" customWidth="1"/>
    <col min="12812" max="12812" width="13.8984375" style="3" customWidth="1"/>
    <col min="12813" max="13056" width="9.09765625" style="3"/>
    <col min="13057" max="13057" width="4" style="3" customWidth="1"/>
    <col min="13058" max="13058" width="4.5" style="3" customWidth="1"/>
    <col min="13059" max="13059" width="18" style="3" customWidth="1"/>
    <col min="13060" max="13060" width="12.5" style="3" customWidth="1"/>
    <col min="13061" max="13061" width="4.69921875" style="3" customWidth="1"/>
    <col min="13062" max="13062" width="4.5" style="3" customWidth="1"/>
    <col min="13063" max="13063" width="18" style="3" customWidth="1"/>
    <col min="13064" max="13064" width="12.5" style="3" customWidth="1"/>
    <col min="13065" max="13065" width="4.69921875" style="3" customWidth="1"/>
    <col min="13066" max="13066" width="4.5" style="3" customWidth="1"/>
    <col min="13067" max="13067" width="18" style="3" customWidth="1"/>
    <col min="13068" max="13068" width="13.8984375" style="3" customWidth="1"/>
    <col min="13069" max="13312" width="9.09765625" style="3"/>
    <col min="13313" max="13313" width="4" style="3" customWidth="1"/>
    <col min="13314" max="13314" width="4.5" style="3" customWidth="1"/>
    <col min="13315" max="13315" width="18" style="3" customWidth="1"/>
    <col min="13316" max="13316" width="12.5" style="3" customWidth="1"/>
    <col min="13317" max="13317" width="4.69921875" style="3" customWidth="1"/>
    <col min="13318" max="13318" width="4.5" style="3" customWidth="1"/>
    <col min="13319" max="13319" width="18" style="3" customWidth="1"/>
    <col min="13320" max="13320" width="12.5" style="3" customWidth="1"/>
    <col min="13321" max="13321" width="4.69921875" style="3" customWidth="1"/>
    <col min="13322" max="13322" width="4.5" style="3" customWidth="1"/>
    <col min="13323" max="13323" width="18" style="3" customWidth="1"/>
    <col min="13324" max="13324" width="13.8984375" style="3" customWidth="1"/>
    <col min="13325" max="13568" width="9.09765625" style="3"/>
    <col min="13569" max="13569" width="4" style="3" customWidth="1"/>
    <col min="13570" max="13570" width="4.5" style="3" customWidth="1"/>
    <col min="13571" max="13571" width="18" style="3" customWidth="1"/>
    <col min="13572" max="13572" width="12.5" style="3" customWidth="1"/>
    <col min="13573" max="13573" width="4.69921875" style="3" customWidth="1"/>
    <col min="13574" max="13574" width="4.5" style="3" customWidth="1"/>
    <col min="13575" max="13575" width="18" style="3" customWidth="1"/>
    <col min="13576" max="13576" width="12.5" style="3" customWidth="1"/>
    <col min="13577" max="13577" width="4.69921875" style="3" customWidth="1"/>
    <col min="13578" max="13578" width="4.5" style="3" customWidth="1"/>
    <col min="13579" max="13579" width="18" style="3" customWidth="1"/>
    <col min="13580" max="13580" width="13.8984375" style="3" customWidth="1"/>
    <col min="13581" max="13824" width="9.09765625" style="3"/>
    <col min="13825" max="13825" width="4" style="3" customWidth="1"/>
    <col min="13826" max="13826" width="4.5" style="3" customWidth="1"/>
    <col min="13827" max="13827" width="18" style="3" customWidth="1"/>
    <col min="13828" max="13828" width="12.5" style="3" customWidth="1"/>
    <col min="13829" max="13829" width="4.69921875" style="3" customWidth="1"/>
    <col min="13830" max="13830" width="4.5" style="3" customWidth="1"/>
    <col min="13831" max="13831" width="18" style="3" customWidth="1"/>
    <col min="13832" max="13832" width="12.5" style="3" customWidth="1"/>
    <col min="13833" max="13833" width="4.69921875" style="3" customWidth="1"/>
    <col min="13834" max="13834" width="4.5" style="3" customWidth="1"/>
    <col min="13835" max="13835" width="18" style="3" customWidth="1"/>
    <col min="13836" max="13836" width="13.8984375" style="3" customWidth="1"/>
    <col min="13837" max="14080" width="9.09765625" style="3"/>
    <col min="14081" max="14081" width="4" style="3" customWidth="1"/>
    <col min="14082" max="14082" width="4.5" style="3" customWidth="1"/>
    <col min="14083" max="14083" width="18" style="3" customWidth="1"/>
    <col min="14084" max="14084" width="12.5" style="3" customWidth="1"/>
    <col min="14085" max="14085" width="4.69921875" style="3" customWidth="1"/>
    <col min="14086" max="14086" width="4.5" style="3" customWidth="1"/>
    <col min="14087" max="14087" width="18" style="3" customWidth="1"/>
    <col min="14088" max="14088" width="12.5" style="3" customWidth="1"/>
    <col min="14089" max="14089" width="4.69921875" style="3" customWidth="1"/>
    <col min="14090" max="14090" width="4.5" style="3" customWidth="1"/>
    <col min="14091" max="14091" width="18" style="3" customWidth="1"/>
    <col min="14092" max="14092" width="13.8984375" style="3" customWidth="1"/>
    <col min="14093" max="14336" width="9.09765625" style="3"/>
    <col min="14337" max="14337" width="4" style="3" customWidth="1"/>
    <col min="14338" max="14338" width="4.5" style="3" customWidth="1"/>
    <col min="14339" max="14339" width="18" style="3" customWidth="1"/>
    <col min="14340" max="14340" width="12.5" style="3" customWidth="1"/>
    <col min="14341" max="14341" width="4.69921875" style="3" customWidth="1"/>
    <col min="14342" max="14342" width="4.5" style="3" customWidth="1"/>
    <col min="14343" max="14343" width="18" style="3" customWidth="1"/>
    <col min="14344" max="14344" width="12.5" style="3" customWidth="1"/>
    <col min="14345" max="14345" width="4.69921875" style="3" customWidth="1"/>
    <col min="14346" max="14346" width="4.5" style="3" customWidth="1"/>
    <col min="14347" max="14347" width="18" style="3" customWidth="1"/>
    <col min="14348" max="14348" width="13.8984375" style="3" customWidth="1"/>
    <col min="14349" max="14592" width="9.09765625" style="3"/>
    <col min="14593" max="14593" width="4" style="3" customWidth="1"/>
    <col min="14594" max="14594" width="4.5" style="3" customWidth="1"/>
    <col min="14595" max="14595" width="18" style="3" customWidth="1"/>
    <col min="14596" max="14596" width="12.5" style="3" customWidth="1"/>
    <col min="14597" max="14597" width="4.69921875" style="3" customWidth="1"/>
    <col min="14598" max="14598" width="4.5" style="3" customWidth="1"/>
    <col min="14599" max="14599" width="18" style="3" customWidth="1"/>
    <col min="14600" max="14600" width="12.5" style="3" customWidth="1"/>
    <col min="14601" max="14601" width="4.69921875" style="3" customWidth="1"/>
    <col min="14602" max="14602" width="4.5" style="3" customWidth="1"/>
    <col min="14603" max="14603" width="18" style="3" customWidth="1"/>
    <col min="14604" max="14604" width="13.8984375" style="3" customWidth="1"/>
    <col min="14605" max="14848" width="9.09765625" style="3"/>
    <col min="14849" max="14849" width="4" style="3" customWidth="1"/>
    <col min="14850" max="14850" width="4.5" style="3" customWidth="1"/>
    <col min="14851" max="14851" width="18" style="3" customWidth="1"/>
    <col min="14852" max="14852" width="12.5" style="3" customWidth="1"/>
    <col min="14853" max="14853" width="4.69921875" style="3" customWidth="1"/>
    <col min="14854" max="14854" width="4.5" style="3" customWidth="1"/>
    <col min="14855" max="14855" width="18" style="3" customWidth="1"/>
    <col min="14856" max="14856" width="12.5" style="3" customWidth="1"/>
    <col min="14857" max="14857" width="4.69921875" style="3" customWidth="1"/>
    <col min="14858" max="14858" width="4.5" style="3" customWidth="1"/>
    <col min="14859" max="14859" width="18" style="3" customWidth="1"/>
    <col min="14860" max="14860" width="13.8984375" style="3" customWidth="1"/>
    <col min="14861" max="15104" width="9.09765625" style="3"/>
    <col min="15105" max="15105" width="4" style="3" customWidth="1"/>
    <col min="15106" max="15106" width="4.5" style="3" customWidth="1"/>
    <col min="15107" max="15107" width="18" style="3" customWidth="1"/>
    <col min="15108" max="15108" width="12.5" style="3" customWidth="1"/>
    <col min="15109" max="15109" width="4.69921875" style="3" customWidth="1"/>
    <col min="15110" max="15110" width="4.5" style="3" customWidth="1"/>
    <col min="15111" max="15111" width="18" style="3" customWidth="1"/>
    <col min="15112" max="15112" width="12.5" style="3" customWidth="1"/>
    <col min="15113" max="15113" width="4.69921875" style="3" customWidth="1"/>
    <col min="15114" max="15114" width="4.5" style="3" customWidth="1"/>
    <col min="15115" max="15115" width="18" style="3" customWidth="1"/>
    <col min="15116" max="15116" width="13.8984375" style="3" customWidth="1"/>
    <col min="15117" max="15360" width="9.09765625" style="3"/>
    <col min="15361" max="15361" width="4" style="3" customWidth="1"/>
    <col min="15362" max="15362" width="4.5" style="3" customWidth="1"/>
    <col min="15363" max="15363" width="18" style="3" customWidth="1"/>
    <col min="15364" max="15364" width="12.5" style="3" customWidth="1"/>
    <col min="15365" max="15365" width="4.69921875" style="3" customWidth="1"/>
    <col min="15366" max="15366" width="4.5" style="3" customWidth="1"/>
    <col min="15367" max="15367" width="18" style="3" customWidth="1"/>
    <col min="15368" max="15368" width="12.5" style="3" customWidth="1"/>
    <col min="15369" max="15369" width="4.69921875" style="3" customWidth="1"/>
    <col min="15370" max="15370" width="4.5" style="3" customWidth="1"/>
    <col min="15371" max="15371" width="18" style="3" customWidth="1"/>
    <col min="15372" max="15372" width="13.8984375" style="3" customWidth="1"/>
    <col min="15373" max="15616" width="9.09765625" style="3"/>
    <col min="15617" max="15617" width="4" style="3" customWidth="1"/>
    <col min="15618" max="15618" width="4.5" style="3" customWidth="1"/>
    <col min="15619" max="15619" width="18" style="3" customWidth="1"/>
    <col min="15620" max="15620" width="12.5" style="3" customWidth="1"/>
    <col min="15621" max="15621" width="4.69921875" style="3" customWidth="1"/>
    <col min="15622" max="15622" width="4.5" style="3" customWidth="1"/>
    <col min="15623" max="15623" width="18" style="3" customWidth="1"/>
    <col min="15624" max="15624" width="12.5" style="3" customWidth="1"/>
    <col min="15625" max="15625" width="4.69921875" style="3" customWidth="1"/>
    <col min="15626" max="15626" width="4.5" style="3" customWidth="1"/>
    <col min="15627" max="15627" width="18" style="3" customWidth="1"/>
    <col min="15628" max="15628" width="13.8984375" style="3" customWidth="1"/>
    <col min="15629" max="15872" width="9.09765625" style="3"/>
    <col min="15873" max="15873" width="4" style="3" customWidth="1"/>
    <col min="15874" max="15874" width="4.5" style="3" customWidth="1"/>
    <col min="15875" max="15875" width="18" style="3" customWidth="1"/>
    <col min="15876" max="15876" width="12.5" style="3" customWidth="1"/>
    <col min="15877" max="15877" width="4.69921875" style="3" customWidth="1"/>
    <col min="15878" max="15878" width="4.5" style="3" customWidth="1"/>
    <col min="15879" max="15879" width="18" style="3" customWidth="1"/>
    <col min="15880" max="15880" width="12.5" style="3" customWidth="1"/>
    <col min="15881" max="15881" width="4.69921875" style="3" customWidth="1"/>
    <col min="15882" max="15882" width="4.5" style="3" customWidth="1"/>
    <col min="15883" max="15883" width="18" style="3" customWidth="1"/>
    <col min="15884" max="15884" width="13.8984375" style="3" customWidth="1"/>
    <col min="15885" max="16128" width="9.09765625" style="3"/>
    <col min="16129" max="16129" width="4" style="3" customWidth="1"/>
    <col min="16130" max="16130" width="4.5" style="3" customWidth="1"/>
    <col min="16131" max="16131" width="18" style="3" customWidth="1"/>
    <col min="16132" max="16132" width="12.5" style="3" customWidth="1"/>
    <col min="16133" max="16133" width="4.69921875" style="3" customWidth="1"/>
    <col min="16134" max="16134" width="4.5" style="3" customWidth="1"/>
    <col min="16135" max="16135" width="18" style="3" customWidth="1"/>
    <col min="16136" max="16136" width="12.5" style="3" customWidth="1"/>
    <col min="16137" max="16137" width="4.69921875" style="3" customWidth="1"/>
    <col min="16138" max="16138" width="4.5" style="3" customWidth="1"/>
    <col min="16139" max="16139" width="18" style="3" customWidth="1"/>
    <col min="16140" max="16140" width="13.8984375" style="3" customWidth="1"/>
    <col min="16141" max="16384" width="9.09765625" style="3"/>
  </cols>
  <sheetData>
    <row r="1" spans="1:22" ht="24" customHeight="1" x14ac:dyDescent="0.45">
      <c r="A1" s="2"/>
      <c r="B1" s="97" t="s">
        <v>94</v>
      </c>
      <c r="C1" s="98"/>
      <c r="D1" s="98"/>
      <c r="E1" s="98"/>
      <c r="F1" s="98"/>
      <c r="G1" s="98"/>
      <c r="H1" s="98"/>
      <c r="I1" s="98"/>
      <c r="J1" s="98"/>
      <c r="K1" s="98"/>
      <c r="L1" s="99"/>
      <c r="M1" s="22"/>
      <c r="N1" s="23"/>
      <c r="O1" s="23"/>
      <c r="P1" s="2"/>
      <c r="Q1" s="2"/>
      <c r="R1" s="2"/>
      <c r="S1" s="2"/>
      <c r="T1" s="2"/>
      <c r="U1" s="2"/>
      <c r="V1" s="2"/>
    </row>
    <row r="2" spans="1:22" x14ac:dyDescent="0.45">
      <c r="A2" s="2"/>
      <c r="B2"/>
      <c r="C2"/>
      <c r="D2"/>
      <c r="E2"/>
      <c r="F2"/>
      <c r="G2"/>
      <c r="H2"/>
      <c r="I2"/>
      <c r="J2"/>
      <c r="K2"/>
      <c r="L2"/>
      <c r="M2"/>
      <c r="N2" s="2"/>
      <c r="O2" s="2"/>
      <c r="P2" s="2"/>
      <c r="Q2" s="2"/>
      <c r="R2" s="2"/>
      <c r="S2" s="2"/>
      <c r="T2" s="2"/>
      <c r="U2" s="2"/>
      <c r="V2" s="2"/>
    </row>
    <row r="3" spans="1:22" ht="25" customHeight="1" x14ac:dyDescent="0.45">
      <c r="A3" s="2"/>
      <c r="B3" s="4" t="s">
        <v>52</v>
      </c>
      <c r="C3" s="100"/>
      <c r="D3" s="100"/>
      <c r="E3"/>
      <c r="F3" s="4" t="s">
        <v>53</v>
      </c>
      <c r="G3" s="101"/>
      <c r="H3" s="101"/>
      <c r="I3" s="101"/>
      <c r="J3" s="6"/>
      <c r="K3" s="6"/>
      <c r="L3" s="6"/>
      <c r="M3"/>
      <c r="N3" s="2"/>
      <c r="O3" s="2"/>
      <c r="P3" s="2"/>
      <c r="Q3" s="2"/>
      <c r="R3" s="2"/>
      <c r="S3" s="2"/>
      <c r="T3" s="2"/>
      <c r="U3" s="2"/>
      <c r="V3" s="2"/>
    </row>
    <row r="4" spans="1:22" ht="25" customHeight="1" x14ac:dyDescent="0.45">
      <c r="A4" s="2"/>
      <c r="B4" s="5" t="s">
        <v>54</v>
      </c>
      <c r="C4" s="102"/>
      <c r="D4" s="102"/>
      <c r="E4"/>
      <c r="F4" s="5" t="s">
        <v>55</v>
      </c>
      <c r="G4" s="100"/>
      <c r="H4" s="100"/>
      <c r="I4" s="100"/>
      <c r="J4" s="6"/>
      <c r="K4" s="6"/>
      <c r="L4" s="6"/>
      <c r="M4"/>
      <c r="N4" s="2"/>
      <c r="O4" s="2"/>
      <c r="P4" s="2"/>
      <c r="Q4" s="2"/>
      <c r="R4" s="2"/>
      <c r="S4" s="2"/>
      <c r="T4" s="2"/>
      <c r="U4" s="2"/>
      <c r="V4" s="2"/>
    </row>
    <row r="5" spans="1:22" ht="25" customHeight="1" x14ac:dyDescent="0.45">
      <c r="A5" s="2"/>
      <c r="B5" s="69"/>
      <c r="C5" s="109"/>
      <c r="D5" s="109"/>
      <c r="E5" s="6"/>
      <c r="F5" s="6"/>
      <c r="G5" s="6"/>
      <c r="H5" s="6"/>
      <c r="I5" s="6"/>
      <c r="J5" s="6"/>
      <c r="K5" s="6"/>
      <c r="L5" s="6"/>
      <c r="M5"/>
      <c r="N5" s="2"/>
      <c r="O5" s="2"/>
      <c r="P5" s="2"/>
      <c r="Q5" s="2"/>
      <c r="R5" s="2"/>
      <c r="S5" s="2"/>
      <c r="T5" s="2"/>
      <c r="U5" s="2"/>
      <c r="V5" s="2"/>
    </row>
    <row r="6" spans="1:22" ht="17.25" customHeight="1" x14ac:dyDescent="0.45">
      <c r="A6" s="2"/>
      <c r="B6" s="6"/>
      <c r="C6" s="6"/>
      <c r="D6" s="6"/>
      <c r="E6"/>
      <c r="F6" s="6"/>
      <c r="G6" s="6"/>
      <c r="H6" s="6"/>
      <c r="I6" s="6"/>
      <c r="J6" s="6"/>
      <c r="K6" s="6"/>
      <c r="L6" s="6"/>
      <c r="M6"/>
      <c r="N6" s="2"/>
      <c r="O6" s="2"/>
      <c r="P6" s="2"/>
      <c r="Q6" s="2"/>
      <c r="R6" s="2"/>
      <c r="S6" s="2"/>
      <c r="T6" s="2"/>
      <c r="U6" s="2"/>
      <c r="V6" s="2"/>
    </row>
    <row r="7" spans="1:22" ht="13.25" x14ac:dyDescent="0.45">
      <c r="A7" s="2"/>
      <c r="B7" s="6"/>
      <c r="C7" s="6"/>
      <c r="D7" s="6"/>
      <c r="F7" s="6"/>
      <c r="G7" s="6"/>
      <c r="H7" s="6"/>
      <c r="I7" s="6"/>
      <c r="J7" s="6"/>
      <c r="K7" s="6"/>
      <c r="L7" s="6"/>
      <c r="M7" s="6"/>
      <c r="N7" s="2"/>
      <c r="O7" s="2"/>
      <c r="P7" s="2"/>
      <c r="Q7" s="2"/>
      <c r="R7" s="2"/>
      <c r="S7" s="2"/>
      <c r="T7" s="2"/>
      <c r="U7" s="2"/>
      <c r="V7" s="2"/>
    </row>
    <row r="8" spans="1:22" ht="25.5" customHeight="1" x14ac:dyDescent="0.45">
      <c r="A8" s="2"/>
      <c r="B8" s="7" t="s">
        <v>56</v>
      </c>
      <c r="C8" s="36" t="s">
        <v>57</v>
      </c>
      <c r="D8" s="107" t="s">
        <v>96</v>
      </c>
      <c r="E8" s="108"/>
      <c r="F8" s="108"/>
      <c r="G8" s="108"/>
      <c r="H8" s="108"/>
      <c r="I8" s="108"/>
      <c r="J8" s="108"/>
      <c r="K8" s="108"/>
      <c r="L8" s="108"/>
      <c r="M8" s="2"/>
      <c r="N8" s="2"/>
      <c r="O8" s="2"/>
      <c r="P8" s="2"/>
      <c r="Q8" s="2"/>
      <c r="R8" s="2"/>
      <c r="S8" s="2"/>
    </row>
    <row r="9" spans="1:22" ht="11.4" customHeight="1" x14ac:dyDescent="0.45">
      <c r="A9" s="2"/>
      <c r="B9" s="8"/>
      <c r="C9" s="6"/>
      <c r="D9" s="6"/>
      <c r="E9" s="103" t="s">
        <v>70</v>
      </c>
      <c r="F9" s="103"/>
      <c r="G9" s="103"/>
      <c r="H9" s="103"/>
      <c r="I9" s="103"/>
      <c r="J9" s="103"/>
      <c r="K9" s="103"/>
      <c r="L9" s="103"/>
      <c r="M9" s="2"/>
      <c r="N9" s="2"/>
      <c r="O9" s="2"/>
      <c r="P9" s="2"/>
      <c r="Q9" s="2"/>
      <c r="R9" s="2"/>
      <c r="S9" s="2"/>
    </row>
    <row r="10" spans="1:22" ht="25.5" customHeight="1" x14ac:dyDescent="0.45">
      <c r="A10" s="2"/>
      <c r="B10" s="9" t="s">
        <v>58</v>
      </c>
      <c r="D10" s="6"/>
      <c r="E10" s="6"/>
      <c r="F10" s="6"/>
      <c r="G10" s="6"/>
      <c r="H10" s="9" t="s">
        <v>59</v>
      </c>
      <c r="I10" s="6"/>
      <c r="J10" s="2"/>
      <c r="K10" s="2"/>
      <c r="L10" s="2"/>
      <c r="M10" s="2"/>
      <c r="N10" s="2"/>
      <c r="O10" s="2"/>
      <c r="P10" s="2"/>
      <c r="Q10" s="2"/>
      <c r="R10" s="2"/>
    </row>
    <row r="11" spans="1:22" ht="15" customHeight="1" x14ac:dyDescent="0.45">
      <c r="A11" s="2"/>
      <c r="B11" s="10" t="s">
        <v>60</v>
      </c>
      <c r="C11" s="11" t="s">
        <v>61</v>
      </c>
      <c r="D11" s="104" t="s">
        <v>62</v>
      </c>
      <c r="E11" s="105"/>
      <c r="F11" s="106"/>
      <c r="G11" s="12"/>
      <c r="H11" s="10" t="s">
        <v>60</v>
      </c>
      <c r="I11" s="11" t="s">
        <v>61</v>
      </c>
      <c r="J11" s="104" t="s">
        <v>62</v>
      </c>
      <c r="K11" s="105"/>
      <c r="L11" s="106"/>
      <c r="M11"/>
      <c r="N11" s="2"/>
      <c r="O11" s="2"/>
      <c r="P11" s="2"/>
      <c r="Q11" s="2"/>
      <c r="R11" s="2"/>
      <c r="S11" s="2"/>
      <c r="T11" s="2"/>
      <c r="U11" s="2"/>
      <c r="V11" s="2"/>
    </row>
    <row r="12" spans="1:22" s="1" customFormat="1" ht="30.75" customHeight="1" x14ac:dyDescent="0.45">
      <c r="A12" s="13"/>
      <c r="B12" s="14">
        <v>1</v>
      </c>
      <c r="C12" s="34"/>
      <c r="D12" s="91"/>
      <c r="E12" s="92"/>
      <c r="F12" s="93"/>
      <c r="G12" s="12"/>
      <c r="H12" s="14">
        <v>1</v>
      </c>
      <c r="I12" s="34"/>
      <c r="J12" s="91"/>
      <c r="K12" s="92"/>
      <c r="L12" s="93"/>
      <c r="N12" s="13"/>
      <c r="O12" s="13"/>
      <c r="P12" s="13"/>
      <c r="Q12" s="13"/>
      <c r="R12" s="13"/>
      <c r="S12" s="13"/>
      <c r="T12" s="13"/>
      <c r="U12" s="13"/>
      <c r="V12" s="13"/>
    </row>
    <row r="13" spans="1:22" s="1" customFormat="1" ht="30.75" customHeight="1" x14ac:dyDescent="0.45">
      <c r="A13" s="13"/>
      <c r="B13" s="14">
        <v>2</v>
      </c>
      <c r="C13" s="34"/>
      <c r="D13" s="94"/>
      <c r="E13" s="95"/>
      <c r="F13" s="96"/>
      <c r="G13" s="16"/>
      <c r="H13" s="14">
        <v>2</v>
      </c>
      <c r="I13" s="34"/>
      <c r="J13" s="94"/>
      <c r="K13" s="95"/>
      <c r="L13" s="96"/>
      <c r="N13" s="13"/>
      <c r="O13" s="13"/>
      <c r="P13" s="13"/>
      <c r="Q13" s="13"/>
      <c r="R13" s="13"/>
      <c r="S13" s="13"/>
      <c r="T13" s="13"/>
      <c r="U13" s="13"/>
      <c r="V13" s="13"/>
    </row>
    <row r="14" spans="1:22" s="1" customFormat="1" ht="30.75" customHeight="1" x14ac:dyDescent="0.45">
      <c r="A14" s="13"/>
      <c r="B14" s="14">
        <v>3</v>
      </c>
      <c r="C14" s="34"/>
      <c r="D14" s="94"/>
      <c r="E14" s="95"/>
      <c r="F14" s="96"/>
      <c r="G14" s="15"/>
      <c r="H14" s="14">
        <v>3</v>
      </c>
      <c r="I14" s="34"/>
      <c r="J14" s="94"/>
      <c r="K14" s="95"/>
      <c r="L14" s="96"/>
      <c r="N14" s="13"/>
      <c r="O14" s="13"/>
      <c r="P14" s="13"/>
      <c r="Q14" s="13"/>
      <c r="R14" s="13"/>
      <c r="S14" s="13"/>
      <c r="T14" s="13"/>
      <c r="U14" s="13"/>
      <c r="V14" s="13"/>
    </row>
    <row r="15" spans="1:22" s="1" customFormat="1" ht="30.75" customHeight="1" x14ac:dyDescent="0.45">
      <c r="A15" s="13"/>
      <c r="B15" s="14">
        <v>4</v>
      </c>
      <c r="C15" s="34"/>
      <c r="D15" s="94"/>
      <c r="E15" s="95"/>
      <c r="F15" s="96"/>
      <c r="G15" s="15"/>
      <c r="H15" s="14">
        <v>4</v>
      </c>
      <c r="I15" s="34"/>
      <c r="J15" s="94"/>
      <c r="K15" s="95"/>
      <c r="L15" s="96"/>
      <c r="N15" s="13"/>
      <c r="O15" s="13"/>
      <c r="P15" s="13"/>
      <c r="Q15" s="13"/>
      <c r="R15" s="13"/>
      <c r="S15" s="13"/>
      <c r="T15" s="13"/>
      <c r="U15" s="13"/>
      <c r="V15" s="13"/>
    </row>
    <row r="16" spans="1:22" s="1" customFormat="1" ht="30.75" customHeight="1" x14ac:dyDescent="0.45">
      <c r="A16" s="13"/>
      <c r="B16" s="14">
        <v>5</v>
      </c>
      <c r="C16" s="34"/>
      <c r="D16" s="94"/>
      <c r="E16" s="95"/>
      <c r="F16" s="96"/>
      <c r="G16" s="15"/>
      <c r="H16" s="14">
        <v>5</v>
      </c>
      <c r="I16" s="34"/>
      <c r="J16" s="94"/>
      <c r="K16" s="95"/>
      <c r="L16" s="96"/>
      <c r="N16" s="13"/>
      <c r="O16" s="13"/>
      <c r="P16" s="13"/>
      <c r="Q16" s="13"/>
      <c r="R16" s="13"/>
      <c r="S16" s="13"/>
      <c r="T16" s="13"/>
      <c r="U16" s="13"/>
      <c r="V16" s="13"/>
    </row>
    <row r="17" spans="1:22" s="1" customFormat="1" ht="30.75" customHeight="1" x14ac:dyDescent="0.45">
      <c r="A17" s="13"/>
      <c r="B17" s="10">
        <v>6</v>
      </c>
      <c r="C17" s="35"/>
      <c r="D17" s="94"/>
      <c r="E17" s="95"/>
      <c r="F17" s="96"/>
      <c r="G17" s="15"/>
      <c r="H17" s="10">
        <v>6</v>
      </c>
      <c r="I17" s="35"/>
      <c r="J17" s="94"/>
      <c r="K17" s="95"/>
      <c r="L17" s="96"/>
      <c r="N17" s="13"/>
      <c r="O17" s="13"/>
      <c r="P17" s="13"/>
      <c r="Q17" s="13"/>
      <c r="R17" s="13"/>
      <c r="S17" s="13"/>
      <c r="T17" s="13"/>
      <c r="U17" s="13"/>
      <c r="V17" s="13"/>
    </row>
    <row r="18" spans="1:22" s="1" customFormat="1" ht="30.75" customHeight="1" x14ac:dyDescent="0.45">
      <c r="A18" s="13"/>
      <c r="B18" s="17"/>
      <c r="C18" s="17"/>
      <c r="D18" s="17"/>
      <c r="E18" s="17"/>
      <c r="F18" s="17"/>
      <c r="G18" s="17"/>
      <c r="H18" s="17"/>
      <c r="I18" s="17"/>
      <c r="J18" s="17"/>
      <c r="K18" s="17"/>
      <c r="L18" s="17"/>
      <c r="N18" s="13"/>
      <c r="O18" s="13"/>
      <c r="P18" s="13"/>
      <c r="Q18" s="13"/>
      <c r="R18" s="13"/>
      <c r="S18" s="13"/>
      <c r="T18" s="13"/>
      <c r="U18" s="13"/>
      <c r="V18" s="13"/>
    </row>
    <row r="19" spans="1:22" ht="13.25" x14ac:dyDescent="0.45">
      <c r="A19" s="2"/>
      <c r="B19" s="6" t="s">
        <v>63</v>
      </c>
      <c r="C19" s="6"/>
      <c r="D19" s="6"/>
      <c r="E19" s="6"/>
      <c r="F19" s="6"/>
      <c r="G19" s="6"/>
      <c r="H19" s="6"/>
      <c r="I19" s="6"/>
      <c r="J19" s="6"/>
      <c r="K19" s="6"/>
      <c r="L19" s="6"/>
      <c r="M19"/>
      <c r="N19" s="2"/>
      <c r="O19" s="2"/>
      <c r="P19" s="2"/>
      <c r="Q19" s="2"/>
      <c r="R19" s="2"/>
      <c r="S19" s="2"/>
      <c r="T19" s="2"/>
      <c r="U19" s="2"/>
      <c r="V19" s="2"/>
    </row>
    <row r="20" spans="1:22" ht="13.25" x14ac:dyDescent="0.45">
      <c r="A20" s="2"/>
      <c r="B20" s="125" t="s">
        <v>107</v>
      </c>
      <c r="C20" s="6"/>
      <c r="D20" s="6"/>
      <c r="E20" s="6"/>
      <c r="F20" s="6"/>
      <c r="G20" s="6"/>
      <c r="H20" s="6"/>
      <c r="I20" s="6"/>
      <c r="J20" s="6"/>
      <c r="K20" s="6"/>
      <c r="L20" s="6"/>
      <c r="M20"/>
      <c r="N20" s="2"/>
      <c r="O20" s="2"/>
      <c r="P20" s="2"/>
      <c r="Q20" s="2"/>
      <c r="R20" s="2"/>
      <c r="S20" s="2"/>
      <c r="T20" s="2"/>
      <c r="U20" s="2"/>
      <c r="V20" s="2"/>
    </row>
    <row r="21" spans="1:22" ht="16.75" x14ac:dyDescent="0.95">
      <c r="A21" s="2"/>
      <c r="B21" s="124"/>
      <c r="C21" s="123"/>
      <c r="D21" s="123"/>
      <c r="E21" s="123"/>
      <c r="F21" s="123"/>
      <c r="G21" s="123"/>
      <c r="H21" s="123"/>
      <c r="I21" s="123"/>
      <c r="J21" s="6"/>
      <c r="K21" s="6"/>
      <c r="L21" s="6"/>
      <c r="M21"/>
      <c r="N21" s="2"/>
      <c r="O21" s="2"/>
      <c r="P21" s="2"/>
      <c r="Q21" s="2"/>
      <c r="R21" s="2"/>
      <c r="S21" s="2"/>
      <c r="T21" s="2"/>
      <c r="U21" s="2"/>
      <c r="V21" s="2"/>
    </row>
    <row r="22" spans="1:22" ht="15.65" customHeight="1" x14ac:dyDescent="0.45">
      <c r="A22" s="2"/>
      <c r="B22" s="6"/>
      <c r="C22" s="68" t="s">
        <v>64</v>
      </c>
      <c r="D22" s="112" t="s">
        <v>36</v>
      </c>
      <c r="E22" s="112"/>
      <c r="F22" s="112"/>
      <c r="G22" s="112"/>
      <c r="H22"/>
      <c r="I22" s="121" t="s">
        <v>95</v>
      </c>
      <c r="J22" s="121"/>
      <c r="K22" s="6"/>
      <c r="L22" s="6"/>
      <c r="M22"/>
      <c r="N22" s="2"/>
      <c r="O22" s="2"/>
      <c r="P22" s="2"/>
      <c r="Q22" s="2"/>
      <c r="R22" s="2"/>
      <c r="S22" s="2"/>
      <c r="T22" s="2"/>
      <c r="U22" s="2"/>
      <c r="V22" s="2"/>
    </row>
    <row r="23" spans="1:22" ht="13.25" x14ac:dyDescent="0.45">
      <c r="A23" s="2"/>
      <c r="B23" s="6"/>
      <c r="C23" s="6"/>
      <c r="D23" s="6"/>
      <c r="E23" s="6"/>
      <c r="F23" s="6"/>
      <c r="G23" s="6"/>
      <c r="H23" s="6"/>
      <c r="I23" s="6"/>
      <c r="J23" s="6"/>
      <c r="K23" s="6"/>
      <c r="L23" s="6"/>
      <c r="M23"/>
      <c r="N23" s="2"/>
      <c r="O23" s="2"/>
      <c r="P23" s="2"/>
      <c r="Q23" s="2"/>
      <c r="R23" s="2"/>
      <c r="S23" s="2"/>
      <c r="T23" s="2"/>
      <c r="U23" s="2"/>
      <c r="V23" s="2"/>
    </row>
    <row r="24" spans="1:22" ht="19" x14ac:dyDescent="0.6">
      <c r="A24" s="2"/>
      <c r="B24" s="18" t="s">
        <v>28</v>
      </c>
      <c r="C24" s="19"/>
      <c r="D24" s="113">
        <v>0</v>
      </c>
      <c r="E24" s="114"/>
      <c r="F24" s="115"/>
      <c r="G24" s="20" t="s">
        <v>65</v>
      </c>
      <c r="H24" s="116">
        <v>0</v>
      </c>
      <c r="I24" s="117"/>
      <c r="J24" s="20" t="s">
        <v>66</v>
      </c>
      <c r="K24" s="118">
        <f>+D24*H24</f>
        <v>0</v>
      </c>
      <c r="L24" s="119"/>
      <c r="M24"/>
      <c r="N24" s="2"/>
      <c r="O24" s="2"/>
      <c r="P24" s="2"/>
      <c r="Q24" s="2"/>
      <c r="R24" s="2"/>
      <c r="S24" s="2"/>
      <c r="T24" s="2"/>
      <c r="U24" s="2"/>
      <c r="V24" s="2"/>
    </row>
    <row r="25" spans="1:22" s="2" customFormat="1" x14ac:dyDescent="0.45">
      <c r="B25"/>
      <c r="C25"/>
      <c r="D25" s="21" t="s">
        <v>67</v>
      </c>
      <c r="E25"/>
      <c r="F25"/>
      <c r="G25"/>
      <c r="H25"/>
      <c r="I25"/>
      <c r="J25"/>
      <c r="K25" s="24" t="s">
        <v>68</v>
      </c>
      <c r="L25" s="25"/>
      <c r="M25"/>
    </row>
    <row r="26" spans="1:22" x14ac:dyDescent="0.45">
      <c r="A26" s="2"/>
      <c r="B26"/>
      <c r="C26"/>
      <c r="D26"/>
      <c r="E26"/>
      <c r="F26"/>
      <c r="G26"/>
      <c r="H26"/>
      <c r="I26"/>
      <c r="J26"/>
      <c r="K26"/>
      <c r="L26"/>
      <c r="M26" s="26"/>
      <c r="N26" s="27"/>
      <c r="O26" s="27"/>
      <c r="P26" s="2"/>
      <c r="Q26" s="2"/>
      <c r="R26" s="2"/>
      <c r="S26" s="2"/>
      <c r="T26" s="2"/>
      <c r="U26" s="2"/>
      <c r="V26" s="2"/>
    </row>
    <row r="30" spans="1:22" ht="13.25" x14ac:dyDescent="0.45">
      <c r="B30" s="111" t="s">
        <v>72</v>
      </c>
      <c r="C30" s="111"/>
      <c r="D30" s="111"/>
      <c r="E30" s="111"/>
      <c r="F30" s="111"/>
      <c r="G30" s="111"/>
      <c r="H30" s="111"/>
      <c r="I30" s="111"/>
      <c r="J30" s="111"/>
      <c r="K30" s="38"/>
      <c r="L30" s="38"/>
    </row>
    <row r="31" spans="1:22" ht="13.25" x14ac:dyDescent="0.45">
      <c r="B31" s="111" t="s">
        <v>76</v>
      </c>
      <c r="C31" s="111"/>
      <c r="D31" s="111"/>
      <c r="E31" s="111"/>
      <c r="F31" s="111"/>
      <c r="G31" s="111"/>
      <c r="H31" s="111"/>
      <c r="I31" s="111"/>
      <c r="J31" s="111"/>
      <c r="K31" s="38"/>
      <c r="L31" s="38"/>
    </row>
    <row r="32" spans="1:22" ht="13.25" x14ac:dyDescent="0.45">
      <c r="B32" s="111" t="s">
        <v>73</v>
      </c>
      <c r="C32" s="111"/>
      <c r="D32" s="111"/>
      <c r="E32" s="111"/>
      <c r="F32" s="111"/>
      <c r="G32" s="111"/>
      <c r="H32" s="111"/>
      <c r="I32" s="111"/>
      <c r="J32" s="111"/>
      <c r="K32" s="38"/>
      <c r="L32" s="38"/>
    </row>
    <row r="33" spans="2:13" ht="13.25" x14ac:dyDescent="0.45">
      <c r="B33" s="39" t="s">
        <v>81</v>
      </c>
      <c r="C33" s="39"/>
      <c r="D33" s="39"/>
      <c r="E33" s="39"/>
      <c r="F33" s="39"/>
      <c r="G33" s="39"/>
      <c r="H33" s="39"/>
      <c r="I33" s="39"/>
      <c r="J33" s="39"/>
      <c r="K33" s="38"/>
      <c r="L33" s="38"/>
    </row>
    <row r="34" spans="2:13" ht="13.25" x14ac:dyDescent="0.45">
      <c r="B34" s="39" t="s">
        <v>80</v>
      </c>
      <c r="C34" s="39"/>
      <c r="D34" s="39"/>
      <c r="E34" s="39"/>
      <c r="F34" s="39"/>
      <c r="G34" s="39"/>
      <c r="H34" s="39"/>
      <c r="I34" s="39"/>
      <c r="J34" s="39"/>
      <c r="K34" s="39"/>
      <c r="L34" s="39"/>
    </row>
    <row r="35" spans="2:13" ht="13" customHeight="1" x14ac:dyDescent="0.45">
      <c r="B35" s="120" t="s">
        <v>82</v>
      </c>
      <c r="C35" s="120"/>
      <c r="D35" s="120"/>
      <c r="E35" s="120"/>
      <c r="F35" s="120"/>
      <c r="G35" s="120"/>
      <c r="H35" s="120"/>
      <c r="I35" s="120"/>
      <c r="J35" s="120"/>
      <c r="K35" s="120"/>
      <c r="L35" s="120"/>
      <c r="M35" s="33"/>
    </row>
    <row r="36" spans="2:13" ht="13" customHeight="1" x14ac:dyDescent="0.45">
      <c r="B36" s="120"/>
      <c r="C36" s="120"/>
      <c r="D36" s="120"/>
      <c r="E36" s="120"/>
      <c r="F36" s="120"/>
      <c r="G36" s="120"/>
      <c r="H36" s="120"/>
      <c r="I36" s="120"/>
      <c r="J36" s="120"/>
      <c r="K36" s="120"/>
      <c r="L36" s="120"/>
    </row>
    <row r="37" spans="2:13" ht="13" customHeight="1" x14ac:dyDescent="0.45">
      <c r="B37" s="111" t="s">
        <v>77</v>
      </c>
      <c r="C37" s="111"/>
      <c r="D37" s="111"/>
      <c r="E37" s="111"/>
      <c r="F37" s="111"/>
      <c r="G37" s="111"/>
      <c r="H37" s="111"/>
      <c r="I37" s="111"/>
      <c r="J37" s="111"/>
      <c r="K37" s="37"/>
      <c r="L37" s="37"/>
    </row>
    <row r="38" spans="2:13" ht="13" customHeight="1" x14ac:dyDescent="0.45">
      <c r="B38" s="111" t="s">
        <v>74</v>
      </c>
      <c r="C38" s="111"/>
      <c r="D38" s="111"/>
      <c r="E38" s="111"/>
      <c r="F38" s="111"/>
      <c r="G38" s="111"/>
      <c r="H38" s="111"/>
      <c r="I38" s="111"/>
      <c r="J38" s="111"/>
      <c r="K38" s="111"/>
      <c r="L38" s="37"/>
    </row>
    <row r="39" spans="2:13" ht="13" customHeight="1" x14ac:dyDescent="0.45">
      <c r="B39" s="39" t="s">
        <v>79</v>
      </c>
      <c r="C39" s="39"/>
      <c r="D39" s="39"/>
      <c r="E39" s="39"/>
      <c r="F39" s="39"/>
      <c r="G39" s="39"/>
      <c r="H39" s="39"/>
      <c r="I39" s="39"/>
      <c r="J39" s="39"/>
      <c r="K39" s="39"/>
      <c r="L39" s="37"/>
    </row>
    <row r="40" spans="2:13" ht="13" customHeight="1" x14ac:dyDescent="0.45">
      <c r="B40" s="111" t="s">
        <v>75</v>
      </c>
      <c r="C40" s="111"/>
      <c r="D40" s="111"/>
      <c r="E40" s="111"/>
      <c r="F40" s="111"/>
      <c r="G40" s="111"/>
      <c r="H40" s="111"/>
      <c r="I40" s="111"/>
      <c r="J40" s="111"/>
      <c r="K40" s="111"/>
      <c r="L40" s="111"/>
    </row>
    <row r="41" spans="2:13" ht="13" customHeight="1" x14ac:dyDescent="0.45">
      <c r="B41" s="37"/>
      <c r="C41" s="37"/>
      <c r="D41" s="37"/>
      <c r="E41" s="37"/>
      <c r="F41" s="37"/>
      <c r="G41" s="37"/>
      <c r="H41" s="37"/>
      <c r="I41" s="37"/>
      <c r="J41" s="37"/>
      <c r="K41" s="37"/>
      <c r="L41" s="37"/>
    </row>
    <row r="42" spans="2:13" ht="13.25" x14ac:dyDescent="0.45">
      <c r="B42" s="110" t="s">
        <v>71</v>
      </c>
      <c r="C42" s="110"/>
      <c r="D42" s="110"/>
      <c r="E42" s="110"/>
      <c r="F42" s="110"/>
      <c r="G42" s="110"/>
      <c r="H42" s="110"/>
      <c r="I42" s="110"/>
      <c r="J42" s="110"/>
      <c r="K42" s="110"/>
      <c r="L42" s="38"/>
    </row>
    <row r="47" spans="2:13" ht="11.5" customHeight="1" x14ac:dyDescent="0.45"/>
  </sheetData>
  <mergeCells count="36">
    <mergeCell ref="D14:F14"/>
    <mergeCell ref="J14:L14"/>
    <mergeCell ref="D15:F15"/>
    <mergeCell ref="J15:L15"/>
    <mergeCell ref="D16:F16"/>
    <mergeCell ref="J16:L16"/>
    <mergeCell ref="B42:K42"/>
    <mergeCell ref="B38:K38"/>
    <mergeCell ref="B37:J37"/>
    <mergeCell ref="D17:F17"/>
    <mergeCell ref="J17:L17"/>
    <mergeCell ref="D22:G22"/>
    <mergeCell ref="D24:F24"/>
    <mergeCell ref="H24:I24"/>
    <mergeCell ref="K24:L24"/>
    <mergeCell ref="B40:L40"/>
    <mergeCell ref="B30:J30"/>
    <mergeCell ref="B32:J32"/>
    <mergeCell ref="B31:J31"/>
    <mergeCell ref="B35:L36"/>
    <mergeCell ref="I22:J22"/>
    <mergeCell ref="B21:I21"/>
    <mergeCell ref="J12:L12"/>
    <mergeCell ref="D13:F13"/>
    <mergeCell ref="J13:L13"/>
    <mergeCell ref="B1:L1"/>
    <mergeCell ref="C3:D3"/>
    <mergeCell ref="G3:I3"/>
    <mergeCell ref="C4:D4"/>
    <mergeCell ref="G4:I4"/>
    <mergeCell ref="E9:L9"/>
    <mergeCell ref="D11:F11"/>
    <mergeCell ref="J11:L11"/>
    <mergeCell ref="D12:F12"/>
    <mergeCell ref="D8:L8"/>
    <mergeCell ref="C5:D5"/>
  </mergeCells>
  <phoneticPr fontId="15"/>
  <dataValidations count="2">
    <dataValidation type="list" allowBlank="1" showErrorMessage="1" sqref="IU10 SQ10 ACM10 AMI10 AWE10 BGA10 BPW10 BZS10 CJO10 CTK10 DDG10 DNC10 DWY10 EGU10 EQQ10 FAM10 FKI10 FUE10 GEA10 GNW10 GXS10 HHO10 HRK10 IBG10 ILC10 IUY10 JEU10 JOQ10 JYM10 KII10 KSE10 LCA10 LLW10 LVS10 MFO10 MPK10 MZG10 NJC10 NSY10 OCU10 OMQ10 OWM10 PGI10 PQE10 QAA10 QJW10 QTS10 RDO10 RNK10 RXG10 SHC10 SQY10 TAU10 TKQ10 TUM10 UEI10 UOE10 UYA10 VHW10 VRS10 WBO10 WLK10 WVG10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IV8:IV9 SR8:SR9 ACN8:ACN9 AMJ8:AMJ9 AWF8:AWF9 BGB8:BGB9 BPX8:BPX9 BZT8:BZT9 CJP8:CJP9 CTL8:CTL9 DDH8:DDH9 DND8:DND9 DWZ8:DWZ9 EGV8:EGV9 EQR8:EQR9 FAN8:FAN9 FKJ8:FKJ9 FUF8:FUF9 GEB8:GEB9 GNX8:GNX9 GXT8:GXT9 HHP8:HHP9 HRL8:HRL9 IBH8:IBH9 ILD8:ILD9 IUZ8:IUZ9 JEV8:JEV9 JOR8:JOR9 JYN8:JYN9 KIJ8:KIJ9 KSF8:KSF9 LCB8:LCB9 LLX8:LLX9 LVT8:LVT9 MFP8:MFP9 MPL8:MPL9 MZH8:MZH9 NJD8:NJD9 NSZ8:NSZ9 OCV8:OCV9 OMR8:OMR9 OWN8:OWN9 PGJ8:PGJ9 PQF8:PQF9 QAB8:QAB9 QJX8:QJX9 QTT8:QTT9 RDP8:RDP9 RNL8:RNL9 RXH8:RXH9 SHD8:SHD9 SQZ8:SQZ9 TAV8:TAV9 TKR8:TKR9 TUN8:TUN9 UEJ8:UEJ9 UOF8:UOF9 UYB8:UYB9 VHX8:VHX9 VRT8:VRT9 WBP8:WBP9 WLL8:WLL9 WVH8:WVH9" xr:uid="{00000000-0002-0000-0100-000000000000}">
      <formula1>"選択してください,一般男子,一般女子,高校男子,高校女子,中学２年男子,中学２年女子,中学１年男子,中学１年女子"</formula1>
    </dataValidation>
    <dataValidation type="list" allowBlank="1" showInputMessage="1" showErrorMessage="1" sqref="C8:C9" xr:uid="{00000000-0002-0000-0100-000001000000}">
      <formula1>"選択してください,一般男子,一般女子,高校男子,高校女子,中学男子,中学女子"</formula1>
    </dataValidation>
  </dataValidations>
  <hyperlinks>
    <hyperlink ref="D22" r:id="rId1" xr:uid="{00000000-0004-0000-0100-000000000000}"/>
    <hyperlink ref="D22:G22" r:id="rId2" display="htta_hamakita@yahoo.co.jp" xr:uid="{00000000-0004-0000-0100-000001000000}"/>
  </hyperlinks>
  <pageMargins left="0.51180555555555596" right="0.35416666666666702" top="0.78680555555555598" bottom="0.15625" header="0.27500000000000002" footer="0.118055555555556"/>
  <pageSetup paperSize="9" scale="95"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全遠州(団体)大会・要項</vt:lpstr>
      <vt:lpstr>全遠州(団体)・申込書</vt:lpstr>
      <vt:lpstr>'全遠州(団体)・申込書'!Print_Area</vt:lpstr>
      <vt:lpstr>'全遠州(団体)大会・要項'!Print_Area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敦 橋詰</dc:creator>
  <cp:lastModifiedBy>丈瑠 鈴木</cp:lastModifiedBy>
  <cp:lastPrinted>2025-02-03T23:18:47Z</cp:lastPrinted>
  <dcterms:created xsi:type="dcterms:W3CDTF">2023-12-10T20:40:00Z</dcterms:created>
  <dcterms:modified xsi:type="dcterms:W3CDTF">2025-02-07T11:45:31Z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