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amat\Desktop\"/>
    </mc:Choice>
  </mc:AlternateContent>
  <xr:revisionPtr revIDLastSave="0" documentId="13_ncr:1_{E237E55F-C4C5-4E14-BB81-EABE63AC6846}" xr6:coauthVersionLast="47" xr6:coauthVersionMax="47" xr10:uidLastSave="{00000000-0000-0000-0000-000000000000}"/>
  <bookViews>
    <workbookView xWindow="-110" yWindow="-110" windowWidth="19420" windowHeight="10420" xr2:uid="{EC3FE2AF-83F6-412B-9847-590694009860}"/>
  </bookViews>
  <sheets>
    <sheet name="中学生強化卓球リーグ・要項" sheetId="1" r:id="rId1"/>
    <sheet name="中学生強化卓球リーグ・申込書" sheetId="2" r:id="rId2"/>
  </sheets>
  <definedNames>
    <definedName name="_xlnm.Print_Area" localSheetId="1">中学生強化卓球リーグ・申込書!$A$1:$H$106</definedName>
    <definedName name="_xlnm.Print_Area" localSheetId="0">中学生強化卓球リーグ・要項!$B$2:$D$56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2" l="1"/>
</calcChain>
</file>

<file path=xl/sharedStrings.xml><?xml version="1.0" encoding="utf-8"?>
<sst xmlns="http://schemas.openxmlformats.org/spreadsheetml/2006/main" count="120" uniqueCount="112">
  <si>
    <t>１　主　　催</t>
    <phoneticPr fontId="2"/>
  </si>
  <si>
    <t>浜松卓球協会浜北支部　（公財）浜松市体育協会浜北支部</t>
    <phoneticPr fontId="2"/>
  </si>
  <si>
    <t>２　日　　時</t>
    <phoneticPr fontId="2"/>
  </si>
  <si>
    <t>◇前期：令和3年4月29日（木・祝）　</t>
    <phoneticPr fontId="2"/>
  </si>
  <si>
    <t>　女子/開場　午前8時30分　　　開会式　午前９時15分</t>
    <phoneticPr fontId="2"/>
  </si>
  <si>
    <t>　男子/開場　午後１時　　 　　　 開会式　午後１時15分</t>
    <phoneticPr fontId="2"/>
  </si>
  <si>
    <t>◇中期：令和3年11月3日（水・祝）　　　</t>
    <phoneticPr fontId="2"/>
  </si>
  <si>
    <t>　男子/開場　午前8時30分　　　開会式　午前９時15分</t>
    <phoneticPr fontId="2"/>
  </si>
  <si>
    <t>　女子/開場　午後1時　　　 　　 開会式　午後１時15分</t>
    <phoneticPr fontId="2"/>
  </si>
  <si>
    <t>◇後期：令和4年2月11日（金・祝）</t>
    <phoneticPr fontId="2"/>
  </si>
  <si>
    <t>　女子/開場　午前8時30分　　  開会式　午前9時15分</t>
    <phoneticPr fontId="2"/>
  </si>
  <si>
    <t>　男子/開場　午後1時　　　　　 開会式　午後1時15分</t>
    <phoneticPr fontId="2"/>
  </si>
  <si>
    <t>３　会　　場</t>
    <phoneticPr fontId="2"/>
  </si>
  <si>
    <t>浜北体育館　浜松市浜北区西美薗２９　ＴＥＬ（０５３）５８５－１１７３</t>
    <phoneticPr fontId="2"/>
  </si>
  <si>
    <t>（浜北消防署南隣り）</t>
    <phoneticPr fontId="2"/>
  </si>
  <si>
    <t>４　参加資格</t>
    <phoneticPr fontId="2"/>
  </si>
  <si>
    <t>浜北区内中学校卓球部に所属の、１校につき男女各１2名とします。</t>
    <phoneticPr fontId="2"/>
  </si>
  <si>
    <t>（浜松地区強化指定選手は参加できません。また、中期と後期は3年生が出場出来ません）</t>
  </si>
  <si>
    <t>５　種　　目</t>
    <phoneticPr fontId="2"/>
  </si>
  <si>
    <t>男女別シングルス</t>
    <phoneticPr fontId="2"/>
  </si>
  <si>
    <t>６　ルール</t>
    <phoneticPr fontId="2"/>
  </si>
  <si>
    <t>現行の日本卓球協会制定のルールで行います。</t>
  </si>
  <si>
    <t>ただし、タイムアウト制及び促進ルールは適用しません。</t>
    <phoneticPr fontId="2"/>
  </si>
  <si>
    <t>７　試合方法</t>
    <phoneticPr fontId="2"/>
  </si>
  <si>
    <t>６人１組のリーグ戦（男女共、８組の組み合わせとします。）</t>
    <phoneticPr fontId="2"/>
  </si>
  <si>
    <t>８　参加料</t>
    <phoneticPr fontId="2"/>
  </si>
  <si>
    <t>１人　前・中・後期とも7００円</t>
    <phoneticPr fontId="2"/>
  </si>
  <si>
    <t>・参加料は必ず申し込み期間中に下記口座へ振り込んで下さい。</t>
    <phoneticPr fontId="2"/>
  </si>
  <si>
    <t>※振込手数料はご負担下さい。</t>
    <phoneticPr fontId="2"/>
  </si>
  <si>
    <t>振込先　浜松信用金庫於呂支店　普通　０４７１９８</t>
  </si>
  <si>
    <t>浜松卓球協会浜北支部　代表　成江玲子</t>
  </si>
  <si>
    <t>９　申込期間</t>
    <phoneticPr fontId="2"/>
  </si>
  <si>
    <t>開催日の10日前までに必着をお願いします。</t>
    <phoneticPr fontId="2"/>
  </si>
  <si>
    <t>１０　使用球</t>
    <phoneticPr fontId="2"/>
  </si>
  <si>
    <t>４０ミリホワイトボール（プラスチック球）</t>
    <phoneticPr fontId="2"/>
  </si>
  <si>
    <t>１１　その他</t>
    <phoneticPr fontId="2"/>
  </si>
  <si>
    <t>（１）浜北区内の中学生技術力及びマナー向上を目的とする会です。　　</t>
    <phoneticPr fontId="2"/>
  </si>
  <si>
    <t>　　 各校とも上位選手の選出をして下さい。</t>
    <phoneticPr fontId="2"/>
  </si>
  <si>
    <t>（２）浜松卓球協会制定のコロナ感染対策ガイドラインを遵守します。</t>
    <phoneticPr fontId="2"/>
  </si>
  <si>
    <t>（３）申し込み後やむを得ず会当日、不参加選手が出た場合は選手補充をして下さい。</t>
    <phoneticPr fontId="2"/>
  </si>
  <si>
    <t>（４）事故について、協会では責任を負えませんのでご承知下さい。</t>
    <phoneticPr fontId="2"/>
  </si>
  <si>
    <t>（５）参加申し込み後の参加料は返却しません。</t>
    <phoneticPr fontId="2"/>
  </si>
  <si>
    <t>（６）試合ではゼッケンを着用して下さい。</t>
    <phoneticPr fontId="2"/>
  </si>
  <si>
    <t>１２　申込み先</t>
    <phoneticPr fontId="2"/>
  </si>
  <si>
    <t>〒４３４－０００３　浜松市浜北区新原５５３５　成江玲子宛</t>
    <phoneticPr fontId="2"/>
  </si>
  <si>
    <t>ＴＥＬ／ＦＡＸ　（０５３）５８７－４６８４</t>
    <phoneticPr fontId="2"/>
  </si>
  <si>
    <t>１３　問合せ先</t>
    <phoneticPr fontId="2"/>
  </si>
  <si>
    <t>鈴木正浩　０９０－８５５１－１５３７</t>
  </si>
  <si>
    <t>令和3年度　浜北区中学生卓球強化リーグ</t>
    <rPh sb="0" eb="1">
      <t>レイ</t>
    </rPh>
    <rPh sb="1" eb="2">
      <t>ワ</t>
    </rPh>
    <rPh sb="3" eb="4">
      <t>ネン</t>
    </rPh>
    <rPh sb="12" eb="14">
      <t>タッキュウ</t>
    </rPh>
    <phoneticPr fontId="6"/>
  </si>
  <si>
    <t>参　　加　　申　　込　　書</t>
  </si>
  <si>
    <t>学校名</t>
  </si>
  <si>
    <t>：　　　浜松市立</t>
  </si>
  <si>
    <t>責任者氏名</t>
  </si>
  <si>
    <t>：</t>
  </si>
  <si>
    <t>携帯番号</t>
  </si>
  <si>
    <t>種目</t>
  </si>
  <si>
    <t>男子</t>
  </si>
  <si>
    <t>・</t>
  </si>
  <si>
    <t>女子</t>
  </si>
  <si>
    <t>申込日</t>
  </si>
  <si>
    <r>
      <t>：　　　　　　　</t>
    </r>
    <r>
      <rPr>
        <sz val="16"/>
        <rFont val="ＭＳ Ｐゴシック"/>
        <family val="3"/>
        <charset val="128"/>
      </rPr>
      <t>年</t>
    </r>
    <r>
      <rPr>
        <sz val="10"/>
        <rFont val="ＭＳ 明朝"/>
        <family val="1"/>
        <charset val="128"/>
      </rPr>
      <t>　　</t>
    </r>
    <phoneticPr fontId="6"/>
  </si>
  <si>
    <t>月</t>
  </si>
  <si>
    <t>日</t>
  </si>
  <si>
    <t>Ｎｏ</t>
  </si>
  <si>
    <t>氏　　名</t>
  </si>
  <si>
    <t>学年</t>
  </si>
  <si>
    <t>〇</t>
  </si>
  <si>
    <t>強い順にＮｏ.1より記入して下さい。</t>
  </si>
  <si>
    <t>楷書で正確に氏名の記入をお願いします。</t>
  </si>
  <si>
    <t>参加申込書の締め切りは開催日の10日前までに必着です。</t>
    <rPh sb="11" eb="13">
      <t>カイサイ</t>
    </rPh>
    <rPh sb="13" eb="14">
      <t>ヒ</t>
    </rPh>
    <rPh sb="17" eb="18">
      <t>ヒ</t>
    </rPh>
    <rPh sb="18" eb="19">
      <t>マエ</t>
    </rPh>
    <phoneticPr fontId="6"/>
  </si>
  <si>
    <t>本書面と同等に作成して頂いた書面でも受付ます。</t>
  </si>
  <si>
    <t>参加料</t>
  </si>
  <si>
    <t>×</t>
  </si>
  <si>
    <t>※自動計算</t>
    <rPh sb="1" eb="5">
      <t>ジドウケイサン</t>
    </rPh>
    <phoneticPr fontId="2"/>
  </si>
  <si>
    <r>
      <t>ＦＡＸ送付先　：　</t>
    </r>
    <r>
      <rPr>
        <sz val="18"/>
        <rFont val="ＭＳ Ｐゴシック"/>
        <family val="3"/>
        <charset val="128"/>
      </rPr>
      <t>053-587-4684</t>
    </r>
  </si>
  <si>
    <t>浜松卓球協会浜北支部事務局</t>
  </si>
  <si>
    <t>成江玲子　宛</t>
  </si>
  <si>
    <t>注　意　事　項</t>
  </si>
  <si>
    <t>試合規則</t>
  </si>
  <si>
    <t>現行の日本卓球ルールに準じて行います。但し、促進ルール及び</t>
  </si>
  <si>
    <t>タイムアウト制は適用しません。</t>
  </si>
  <si>
    <t>試合は5ゲームスマッチで行いますが、会場使用時間の都合上</t>
  </si>
  <si>
    <t>3ゲームスマッチで行う場合があります。</t>
  </si>
  <si>
    <t>試合方法</t>
  </si>
  <si>
    <t>個人戦のリーグ方式にて6名で行い、順位を決定する。勝敗数が同じ場合、</t>
  </si>
  <si>
    <t>その同率者間のゲーム取得率・ポイント所得率の順で決定します。</t>
  </si>
  <si>
    <t>試合進行</t>
  </si>
  <si>
    <t>リーグ表に記載された順番で対戦を行い、審判は対戦のない選手が</t>
  </si>
  <si>
    <t>行います。</t>
  </si>
  <si>
    <t>試合前練習は3本として下さい。</t>
  </si>
  <si>
    <t>セット間のアドバイスは認めません。</t>
  </si>
  <si>
    <t>審判はポイント取得率を把握するために、各セットのポイントを</t>
  </si>
  <si>
    <t>記入して下さい。</t>
  </si>
  <si>
    <t>入れ替え</t>
  </si>
  <si>
    <t>各組共通、5位の者は下位の部の1位と、6位の者は下位の部の2位と</t>
  </si>
  <si>
    <t>自動的に入れ替わりとします。</t>
  </si>
  <si>
    <t>会場使用上の注意</t>
  </si>
  <si>
    <t>下足は各自、シューズ袋等に入れ管理して下さい。</t>
  </si>
  <si>
    <t>貴重品の管理も各自責任とします。</t>
  </si>
  <si>
    <t>フロア内での水分補給は、蓋付きの容器を使用して下さい。</t>
  </si>
  <si>
    <t>カメラ・ビデオ・携帯電話等、撮影については原則認めません。</t>
  </si>
  <si>
    <t>発生したゴミは各自、必ず持ち帰りの徹底をお願いします。</t>
  </si>
  <si>
    <t>万一、競技中事故があっても主催者側では一切の責任を負いません。</t>
  </si>
  <si>
    <t>もしも地震が発生した場合、卓球台の下に身を隠し、揺れが治まった後、</t>
  </si>
  <si>
    <t>天井からの落下物に注意し、体育館駐車場へ避難して下さい。</t>
  </si>
  <si>
    <t>その他</t>
  </si>
  <si>
    <t>浜松卓球協会制定のコロナ感染予防ガイドラインに沿い開催します。</t>
    <rPh sb="0" eb="2">
      <t>ハママツ</t>
    </rPh>
    <rPh sb="2" eb="4">
      <t>タッキュウ</t>
    </rPh>
    <rPh sb="4" eb="6">
      <t>キョウカイ</t>
    </rPh>
    <rPh sb="6" eb="8">
      <t>セイテイ</t>
    </rPh>
    <rPh sb="12" eb="14">
      <t>カンセン</t>
    </rPh>
    <rPh sb="14" eb="16">
      <t>ヨボウ</t>
    </rPh>
    <rPh sb="23" eb="24">
      <t>ソ</t>
    </rPh>
    <rPh sb="25" eb="27">
      <t>カイサイ</t>
    </rPh>
    <phoneticPr fontId="6"/>
  </si>
  <si>
    <t>マスク着用・手指消毒等に留意し安全確保に努めます。</t>
    <rPh sb="3" eb="5">
      <t>チャクヨウ</t>
    </rPh>
    <rPh sb="6" eb="8">
      <t>シュシ</t>
    </rPh>
    <rPh sb="8" eb="10">
      <t>ショウドク</t>
    </rPh>
    <rPh sb="10" eb="11">
      <t>トウ</t>
    </rPh>
    <rPh sb="12" eb="14">
      <t>リュウイ</t>
    </rPh>
    <rPh sb="15" eb="17">
      <t>アンゼン</t>
    </rPh>
    <rPh sb="17" eb="19">
      <t>カクホ</t>
    </rPh>
    <rPh sb="20" eb="21">
      <t>ツト</t>
    </rPh>
    <phoneticPr fontId="6"/>
  </si>
  <si>
    <t>本大会は、競技力・ルール及び服装の順守・挨拶・マナーにおいても</t>
  </si>
  <si>
    <t>優れた、素晴らしい選手を輩出する事を目的とします。</t>
  </si>
  <si>
    <t>浜松卓球協会浜北支部</t>
  </si>
  <si>
    <t>令和3年度　浜北区中学生強化卓球リーグ要項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</si>
</sst>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　円&quot;"/>
    <numFmt numFmtId="177" formatCode="#,###&quot;　人 ＝&quot;"/>
    <numFmt numFmtId="178" formatCode="#,###&quot;  円&quot;"/>
    <numFmt numFmtId="179" formatCode="#,###&quot;　人  ＝&quot;"/>
  </numFmts>
  <fonts count="12" x14ac:knownFonts="1">
    <font>
      <sz val="10"/>
      <name val="ＭＳ 明朝"/>
      <family val="1"/>
      <charset val="128"/>
    </font>
    <font>
      <sz val="14"/>
      <name val="ＭＳ Ｐゴシック"/>
      <family val="3"/>
      <charset val="128"/>
    </font>
    <font>
      <sz val="6"/>
      <name val="ＭＳ 明朝"/>
      <family val="1"/>
      <charset val="128"/>
    </font>
    <font>
      <sz val="11"/>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20"/>
      <name val="ＭＳ Ｐゴシック"/>
      <family val="3"/>
      <charset val="128"/>
    </font>
    <font>
      <sz val="16"/>
      <name val="ＭＳ Ｐゴシック"/>
      <family val="3"/>
      <charset val="128"/>
    </font>
    <font>
      <sz val="10"/>
      <color theme="1"/>
      <name val="ＭＳ 明朝"/>
      <family val="1"/>
      <charset val="128"/>
    </font>
    <font>
      <b/>
      <sz val="14"/>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0" fontId="1" fillId="0" borderId="1" xfId="0" applyFont="1" applyBorder="1" applyAlignment="1">
      <alignment horizontal="center" vertical="center"/>
    </xf>
    <xf numFmtId="0" fontId="0" fillId="0" borderId="2" xfId="0" applyBorder="1" applyAlignment="1">
      <alignment horizontal="center" vertical="center"/>
    </xf>
    <xf numFmtId="0" fontId="3" fillId="0" borderId="0" xfId="0" applyFont="1"/>
    <xf numFmtId="0" fontId="4" fillId="2" borderId="0" xfId="0" applyFont="1" applyFill="1"/>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vertical="center"/>
    </xf>
    <xf numFmtId="0" fontId="0" fillId="0" borderId="0" xfId="0"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8"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9" fillId="0" borderId="0" xfId="0" applyFont="1"/>
    <xf numFmtId="0" fontId="10" fillId="0" borderId="0" xfId="0" applyFont="1"/>
    <xf numFmtId="176" fontId="1" fillId="0" borderId="20" xfId="0" applyNumberFormat="1" applyFont="1" applyBorder="1" applyAlignment="1">
      <alignment horizontal="right"/>
    </xf>
    <xf numFmtId="0" fontId="1" fillId="0" borderId="21" xfId="0" applyFont="1" applyBorder="1" applyAlignment="1">
      <alignment horizontal="center"/>
    </xf>
    <xf numFmtId="177" fontId="1" fillId="0" borderId="22" xfId="0" applyNumberFormat="1" applyFont="1" applyBorder="1" applyAlignment="1">
      <alignment horizontal="right"/>
    </xf>
    <xf numFmtId="177" fontId="0" fillId="0" borderId="23" xfId="0" applyNumberFormat="1" applyBorder="1" applyAlignment="1">
      <alignment horizontal="right"/>
    </xf>
    <xf numFmtId="178" fontId="1" fillId="3" borderId="20" xfId="0" applyNumberFormat="1" applyFont="1" applyFill="1" applyBorder="1" applyAlignment="1">
      <alignment horizontal="right"/>
    </xf>
    <xf numFmtId="176" fontId="1" fillId="0" borderId="0" xfId="0" applyNumberFormat="1" applyFont="1" applyAlignment="1">
      <alignment horizontal="right"/>
    </xf>
    <xf numFmtId="0" fontId="1" fillId="0" borderId="0" xfId="0" applyFont="1" applyAlignment="1">
      <alignment horizontal="center"/>
    </xf>
    <xf numFmtId="179" fontId="1" fillId="0" borderId="0" xfId="0" applyNumberFormat="1" applyFont="1" applyAlignment="1">
      <alignment horizontal="right"/>
    </xf>
    <xf numFmtId="179" fontId="0" fillId="0" borderId="0" xfId="0" applyNumberFormat="1" applyAlignment="1">
      <alignment horizontal="right"/>
    </xf>
    <xf numFmtId="0" fontId="11" fillId="3" borderId="0" xfId="0" applyFont="1" applyFill="1" applyAlignment="1">
      <alignment vertical="top"/>
    </xf>
    <xf numFmtId="0" fontId="0" fillId="0" borderId="0" xfId="0" applyAlignment="1">
      <alignment horizontal="left"/>
    </xf>
    <xf numFmtId="0" fontId="0" fillId="0" borderId="0" xfId="0" applyAlignment="1">
      <alignment horizontal="center" vertical="top"/>
    </xf>
    <xf numFmtId="0" fontId="0" fillId="0" borderId="0" xfId="0" applyAlignment="1">
      <alignment horizontal="right" vertical="center"/>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3174</xdr:colOff>
      <xdr:row>39</xdr:row>
      <xdr:rowOff>0</xdr:rowOff>
    </xdr:from>
    <xdr:to>
      <xdr:col>3</xdr:col>
      <xdr:colOff>1066819</xdr:colOff>
      <xdr:row>46</xdr:row>
      <xdr:rowOff>103717</xdr:rowOff>
    </xdr:to>
    <xdr:sp macro="" textlink="">
      <xdr:nvSpPr>
        <xdr:cNvPr id="2" name="角丸四角形 1">
          <a:extLst>
            <a:ext uri="{FF2B5EF4-FFF2-40B4-BE49-F238E27FC236}">
              <a16:creationId xmlns:a16="http://schemas.microsoft.com/office/drawing/2014/main" id="{29FCF28E-9CD4-4C6A-A259-EE00B99E3E62}"/>
            </a:ext>
          </a:extLst>
        </xdr:cNvPr>
        <xdr:cNvSpPr/>
      </xdr:nvSpPr>
      <xdr:spPr>
        <a:xfrm>
          <a:off x="561974" y="9455150"/>
          <a:ext cx="7439045" cy="1170517"/>
        </a:xfrm>
        <a:prstGeom prst="roundRect">
          <a:avLst/>
        </a:prstGeom>
        <a:noFill/>
        <a:ln w="190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r>
            <a:rPr kumimoji="1" lang="en-US" altLang="ja-JP" sz="1400" b="1">
              <a:solidFill>
                <a:srgbClr val="0070C0"/>
              </a:solidFill>
            </a:rPr>
            <a:t>‣</a:t>
          </a:r>
          <a:r>
            <a:rPr kumimoji="1" lang="ja-JP" altLang="en-US" sz="1400" b="1">
              <a:solidFill>
                <a:srgbClr val="0070C0"/>
              </a:solidFill>
            </a:rPr>
            <a:t>プログラム</a:t>
          </a:r>
          <a:r>
            <a:rPr kumimoji="1" lang="en-US" altLang="ja-JP" sz="1400" b="1">
              <a:solidFill>
                <a:srgbClr val="0070C0"/>
              </a:solidFill>
            </a:rPr>
            <a:t>(</a:t>
          </a:r>
          <a:r>
            <a:rPr kumimoji="1" lang="ja-JP" altLang="en-US" sz="1400" b="1">
              <a:solidFill>
                <a:srgbClr val="0070C0"/>
              </a:solidFill>
            </a:rPr>
            <a:t>組合せ</a:t>
          </a:r>
          <a:r>
            <a:rPr kumimoji="1" lang="en-US" altLang="ja-JP" sz="1400" b="1">
              <a:solidFill>
                <a:srgbClr val="0070C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は</a:t>
          </a:r>
          <a:r>
            <a:rPr kumimoji="1" lang="ja-JP" altLang="en-US" sz="1400" b="0">
              <a:solidFill>
                <a:srgbClr val="0070C0"/>
              </a:solidFill>
              <a:latin typeface="ＭＳ Ｐ明朝" panose="02020600040205080304" pitchFamily="18" charset="-128"/>
              <a:ea typeface="ＭＳ Ｐ明朝" panose="02020600040205080304" pitchFamily="18" charset="-128"/>
            </a:rPr>
            <a:t>、</a:t>
          </a:r>
          <a:r>
            <a:rPr kumimoji="1" lang="ja-JP" altLang="en-US" sz="1400" b="1">
              <a:solidFill>
                <a:srgbClr val="0070C0"/>
              </a:solidFill>
            </a:rPr>
            <a:t>ホームページにアップ</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します。</a:t>
          </a:r>
          <a:r>
            <a:rPr kumimoji="1" lang="ja-JP" altLang="en-US" sz="1400" b="1">
              <a:solidFill>
                <a:srgbClr val="0070C0"/>
              </a:solidFill>
            </a:rPr>
            <a:t>各自プリントアウト</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a:t>
          </a:r>
          <a:r>
            <a:rPr kumimoji="1" lang="ja-JP" altLang="en-US" sz="1400" b="1">
              <a:solidFill>
                <a:srgbClr val="0070C0"/>
              </a:solidFill>
            </a:rPr>
            <a:t>持参</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r>
            <a:rPr kumimoji="1" lang="ja-JP" altLang="en-US" sz="1400" b="1">
              <a:solidFill>
                <a:srgbClr val="0070C0"/>
              </a:solidFill>
            </a:rPr>
            <a:t>　</a:t>
          </a:r>
          <a:endParaRPr kumimoji="1" lang="en-US" altLang="ja-JP" sz="1400" b="1">
            <a:solidFill>
              <a:srgbClr val="0070C0"/>
            </a:solidFill>
          </a:endParaRPr>
        </a:p>
        <a:p>
          <a:pPr algn="l"/>
          <a:r>
            <a:rPr kumimoji="1" lang="en-US" altLang="ja-JP" sz="1400" b="1">
              <a:solidFill>
                <a:srgbClr val="0070C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コロナ感染状況等により、</a:t>
          </a:r>
          <a:r>
            <a:rPr kumimoji="1" lang="ja-JP" altLang="en-US" sz="1400" b="1">
              <a:solidFill>
                <a:srgbClr val="0070C0"/>
              </a:solidFill>
            </a:rPr>
            <a:t>大会を中止</a:t>
          </a:r>
          <a:r>
            <a:rPr kumimoji="1" lang="ja-JP" altLang="en-US" sz="1400" b="1" i="0" u="none" strike="noStrike" kern="0" cap="none" spc="0" normalizeH="0" baseline="0" noProof="0">
              <a:ln>
                <a:noFill/>
              </a:ln>
              <a:solidFill>
                <a:srgbClr val="0070C0"/>
              </a:solidFill>
              <a:effectLst/>
              <a:uLnTx/>
              <a:uFillTx/>
              <a:latin typeface="+mn-lt"/>
              <a:ea typeface="+mn-ea"/>
              <a:cs typeface="+mn-cs"/>
            </a:rPr>
            <a:t>又は種目変更等</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する場合があります。</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400" b="1">
              <a:solidFill>
                <a:srgbClr val="0070C0"/>
              </a:solidFill>
            </a:rPr>
            <a:t>　浜松卓球協会ホームページ（</a:t>
          </a:r>
          <a:r>
            <a:rPr kumimoji="1" lang="en-US" altLang="ja-JP" sz="1400" b="1">
              <a:solidFill>
                <a:srgbClr val="0070C0"/>
              </a:solidFill>
            </a:rPr>
            <a:t>https://hamamatsu-tta.com/</a:t>
          </a:r>
          <a:r>
            <a:rPr kumimoji="1" lang="ja-JP" altLang="en-US" sz="1400" b="1">
              <a:solidFill>
                <a:srgbClr val="0070C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にてお知らせいたします。</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400" b="1">
              <a:solidFill>
                <a:srgbClr val="0070C0"/>
              </a:solidFill>
            </a:rPr>
            <a:t>随時ご確認願います。</a:t>
          </a:r>
        </a:p>
      </xdr:txBody>
    </xdr:sp>
    <xdr:clientData/>
  </xdr:twoCellAnchor>
  <xdr:twoCellAnchor>
    <xdr:from>
      <xdr:col>1</xdr:col>
      <xdr:colOff>3175</xdr:colOff>
      <xdr:row>47</xdr:row>
      <xdr:rowOff>0</xdr:rowOff>
    </xdr:from>
    <xdr:to>
      <xdr:col>3</xdr:col>
      <xdr:colOff>1085900</xdr:colOff>
      <xdr:row>55</xdr:row>
      <xdr:rowOff>45509</xdr:rowOff>
    </xdr:to>
    <xdr:sp macro="" textlink="">
      <xdr:nvSpPr>
        <xdr:cNvPr id="3" name="角丸四角形 4">
          <a:extLst>
            <a:ext uri="{FF2B5EF4-FFF2-40B4-BE49-F238E27FC236}">
              <a16:creationId xmlns:a16="http://schemas.microsoft.com/office/drawing/2014/main" id="{E0CA7800-8477-406C-BCD1-8434CDD14BBC}"/>
            </a:ext>
          </a:extLst>
        </xdr:cNvPr>
        <xdr:cNvSpPr/>
      </xdr:nvSpPr>
      <xdr:spPr>
        <a:xfrm>
          <a:off x="561975" y="10674350"/>
          <a:ext cx="7458125" cy="1264709"/>
        </a:xfrm>
        <a:prstGeom prst="roundRect">
          <a:avLst/>
        </a:prstGeom>
        <a:ln w="190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lnSpc>
              <a:spcPts val="2000"/>
            </a:lnSpc>
          </a:pPr>
          <a:r>
            <a:rPr kumimoji="1" lang="en-US" altLang="ja-JP" sz="1400" b="1">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コロナ過における大会運営・参加者注意事項</a:t>
          </a:r>
          <a:r>
            <a:rPr kumimoji="1" lang="ja-JP" altLang="ja-JP" sz="1400" b="0">
              <a:solidFill>
                <a:schemeClr val="dk1"/>
              </a:solidFill>
              <a:effectLst/>
              <a:latin typeface="+mn-ea"/>
              <a:ea typeface="+mn-ea"/>
              <a:cs typeface="+mn-cs"/>
            </a:rPr>
            <a:t>」</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ja-JP" sz="1400" b="1">
              <a:solidFill>
                <a:schemeClr val="dk1"/>
              </a:solidFill>
              <a:effectLst/>
              <a:latin typeface="+mn-ea"/>
              <a:ea typeface="+mn-ea"/>
              <a:cs typeface="+mn-cs"/>
            </a:rPr>
            <a:t>参加者に周知</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してください。</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algn="l">
            <a:lnSpc>
              <a:spcPts val="2100"/>
            </a:lnSpc>
          </a:pPr>
          <a:r>
            <a:rPr kumimoji="1" lang="en-US" altLang="ja-JP" sz="1400" b="1">
              <a:solidFill>
                <a:sysClr val="windowText" lastClr="000000"/>
              </a:solidFill>
            </a:rPr>
            <a:t>‣</a:t>
          </a:r>
          <a:r>
            <a:rPr kumimoji="1" lang="ja-JP" altLang="en-US" sz="1400" b="1">
              <a:solidFill>
                <a:srgbClr val="FF0000"/>
              </a:solidFill>
            </a:rPr>
            <a:t>大会参加</a:t>
          </a:r>
          <a:r>
            <a:rPr kumimoji="1" lang="en-US" altLang="ja-JP" sz="1400" b="1">
              <a:solidFill>
                <a:srgbClr val="FF0000"/>
              </a:solidFill>
            </a:rPr>
            <a:t>(</a:t>
          </a:r>
          <a:r>
            <a:rPr kumimoji="1" lang="ja-JP" altLang="en-US" sz="1400" b="1">
              <a:solidFill>
                <a:srgbClr val="FF0000"/>
              </a:solidFill>
            </a:rPr>
            <a:t>棄権・変更）届</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及び</a:t>
          </a:r>
          <a:r>
            <a:rPr kumimoji="1" lang="ja-JP" altLang="en-US" sz="1400" b="1">
              <a:solidFill>
                <a:srgbClr val="FF0000"/>
              </a:solidFill>
            </a:rPr>
            <a:t>健康調査票</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又は</a:t>
          </a:r>
          <a:r>
            <a:rPr kumimoji="1" lang="ja-JP" altLang="en-US" sz="1400" b="1">
              <a:solidFill>
                <a:srgbClr val="FF0000"/>
              </a:solidFill>
            </a:rPr>
            <a:t>試合参加同意書</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を</a:t>
          </a:r>
          <a:r>
            <a:rPr kumimoji="1" lang="ja-JP" altLang="en-US" sz="1400" b="1">
              <a:solidFill>
                <a:sysClr val="windowText" lastClr="000000"/>
              </a:solidFill>
            </a:rPr>
            <a:t>当日受付へ提出</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ctr">
            <a:lnSpc>
              <a:spcPts val="1600"/>
            </a:lnSpc>
          </a:pPr>
          <a:r>
            <a:rPr kumimoji="1" lang="ja-JP" altLang="en-US" sz="1400" b="0">
              <a:solidFill>
                <a:sysClr val="windowText" lastClr="000000"/>
              </a:solidFill>
            </a:rPr>
            <a:t>　</a:t>
          </a:r>
          <a:r>
            <a:rPr kumimoji="1" lang="en-US" altLang="ja-JP" sz="1400" b="0">
              <a:solidFill>
                <a:sysClr val="windowText" lastClr="00000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いずれも</a:t>
          </a:r>
          <a:r>
            <a:rPr kumimoji="1" lang="ja-JP" altLang="en-US" sz="1400" b="0">
              <a:solidFill>
                <a:sysClr val="windowText" lastClr="000000"/>
              </a:solidFill>
            </a:rPr>
            <a:t>別ファイル「</a:t>
          </a:r>
          <a:r>
            <a:rPr kumimoji="1" lang="ja-JP" altLang="en-US" sz="1400" b="1">
              <a:solidFill>
                <a:sysClr val="windowText" lastClr="000000"/>
              </a:solidFill>
            </a:rPr>
            <a:t>コロナ過における大会運営・参加者注意事項</a:t>
          </a:r>
          <a:r>
            <a:rPr kumimoji="1" lang="ja-JP" altLang="en-US" sz="1400" b="0">
              <a:solidFill>
                <a:sysClr val="windowText" lastClr="000000"/>
              </a:solidFill>
            </a:rPr>
            <a:t>」から出力</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149225</xdr:colOff>
      <xdr:row>40</xdr:row>
      <xdr:rowOff>57151</xdr:rowOff>
    </xdr:from>
    <xdr:to>
      <xdr:col>11</xdr:col>
      <xdr:colOff>314852</xdr:colOff>
      <xdr:row>43</xdr:row>
      <xdr:rowOff>133351</xdr:rowOff>
    </xdr:to>
    <xdr:sp macro="" textlink="">
      <xdr:nvSpPr>
        <xdr:cNvPr id="2" name="吹き出し: 線 1">
          <a:extLst>
            <a:ext uri="{FF2B5EF4-FFF2-40B4-BE49-F238E27FC236}">
              <a16:creationId xmlns:a16="http://schemas.microsoft.com/office/drawing/2014/main" id="{435F1F74-F7A4-4F3B-809E-EC90225BB419}"/>
            </a:ext>
          </a:extLst>
        </xdr:cNvPr>
        <xdr:cNvSpPr/>
      </xdr:nvSpPr>
      <xdr:spPr>
        <a:xfrm>
          <a:off x="5794375" y="6394451"/>
          <a:ext cx="2127777" cy="533400"/>
        </a:xfrm>
        <a:prstGeom prst="borderCallout1">
          <a:avLst>
            <a:gd name="adj1" fmla="val 101451"/>
            <a:gd name="adj2" fmla="val -72"/>
            <a:gd name="adj3" fmla="val 158157"/>
            <a:gd name="adj4" fmla="val -115310"/>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「参加料」欄</a:t>
          </a:r>
          <a:r>
            <a:rPr kumimoji="1" lang="ja-JP" altLang="en-US" sz="1100">
              <a:solidFill>
                <a:sysClr val="windowText" lastClr="000000"/>
              </a:solidFill>
            </a:rPr>
            <a:t>も</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参加者</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ﾁｰﾑ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rPr>
            <a:t>数・金額確認のため、</a:t>
          </a:r>
          <a:endParaRPr kumimoji="1" lang="en-US" altLang="ja-JP" sz="1100">
            <a:solidFill>
              <a:sysClr val="windowText" lastClr="000000"/>
            </a:solidFill>
          </a:endParaRPr>
        </a:p>
        <a:p>
          <a:pPr algn="l">
            <a:lnSpc>
              <a:spcPts val="1300"/>
            </a:lnSpc>
          </a:pPr>
          <a:r>
            <a:rPr kumimoji="1" lang="ja-JP" altLang="en-US" sz="1100">
              <a:solidFill>
                <a:srgbClr val="FF0000"/>
              </a:solidFill>
            </a:rPr>
            <a:t>入力をお願いします。</a:t>
          </a:r>
        </a:p>
      </xdr:txBody>
    </xdr:sp>
    <xdr:clientData/>
  </xdr:twoCellAnchor>
  <xdr:twoCellAnchor>
    <xdr:from>
      <xdr:col>0</xdr:col>
      <xdr:colOff>60324</xdr:colOff>
      <xdr:row>93</xdr:row>
      <xdr:rowOff>95250</xdr:rowOff>
    </xdr:from>
    <xdr:to>
      <xdr:col>7</xdr:col>
      <xdr:colOff>676236</xdr:colOff>
      <xdr:row>105</xdr:row>
      <xdr:rowOff>66675</xdr:rowOff>
    </xdr:to>
    <xdr:sp macro="" textlink="">
      <xdr:nvSpPr>
        <xdr:cNvPr id="3" name="角丸四角形 4">
          <a:extLst>
            <a:ext uri="{FF2B5EF4-FFF2-40B4-BE49-F238E27FC236}">
              <a16:creationId xmlns:a16="http://schemas.microsoft.com/office/drawing/2014/main" id="{CACAC10F-C2A0-4A85-98A8-4FFCCF3E965D}"/>
            </a:ext>
          </a:extLst>
        </xdr:cNvPr>
        <xdr:cNvSpPr/>
      </xdr:nvSpPr>
      <xdr:spPr>
        <a:xfrm>
          <a:off x="60324" y="14954250"/>
          <a:ext cx="5568912" cy="1800225"/>
        </a:xfrm>
        <a:prstGeom prst="round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lnSpc>
              <a:spcPts val="2500"/>
            </a:lnSpc>
          </a:pP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大会当日、</a:t>
          </a:r>
          <a:r>
            <a:rPr kumimoji="1" lang="ja-JP" altLang="en-US" sz="1400" b="0">
              <a:solidFill>
                <a:srgbClr val="FF0000"/>
              </a:solidFill>
            </a:rPr>
            <a:t>健康調査票（試合参加同意書）</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を</a:t>
          </a:r>
          <a:r>
            <a:rPr kumimoji="1" lang="ja-JP" altLang="en-US" sz="1400" b="0">
              <a:solidFill>
                <a:srgbClr val="FF0000"/>
              </a:solidFill>
            </a:rPr>
            <a:t>大会参加（棄権・変更）届</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と併せ</a:t>
          </a:r>
          <a:r>
            <a:rPr kumimoji="1" lang="ja-JP" altLang="en-US" sz="1400" b="0">
              <a:solidFill>
                <a:sysClr val="windowText" lastClr="000000"/>
              </a:solidFill>
            </a:rPr>
            <a:t>提出</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lnSpc>
              <a:spcPts val="2500"/>
            </a:lnSpc>
          </a:pPr>
          <a:r>
            <a:rPr kumimoji="1" lang="en-US" altLang="ja-JP" sz="1400" b="0">
              <a:solidFill>
                <a:sysClr val="windowText" lastClr="00000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別ファイル</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400" b="1">
              <a:solidFill>
                <a:schemeClr val="dk1"/>
              </a:solidFill>
              <a:effectLst/>
              <a:latin typeface="+mn-lt"/>
              <a:ea typeface="+mn-ea"/>
              <a:cs typeface="+mn-cs"/>
            </a:rPr>
            <a:t>コロナ過における大会運営・参加者注意事項</a:t>
          </a:r>
          <a:r>
            <a:rPr kumimoji="1" lang="ja-JP" altLang="ja-JP" sz="1400" b="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から</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lnSpc>
              <a:spcPts val="2500"/>
            </a:lnSpc>
          </a:pP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出力し、</a:t>
          </a:r>
          <a:r>
            <a:rPr kumimoji="1" lang="ja-JP" altLang="en-US" sz="1400" b="0">
              <a:solidFill>
                <a:sysClr val="windowText" lastClr="000000"/>
              </a:solidFill>
            </a:rPr>
            <a:t>必要枚数はコピー</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2449B-13FD-4225-B498-583118F056D1}">
  <sheetPr>
    <pageSetUpPr fitToPage="1"/>
  </sheetPr>
  <dimension ref="B2:S38"/>
  <sheetViews>
    <sheetView tabSelected="1" workbookViewId="0">
      <selection activeCell="D5" sqref="D5"/>
    </sheetView>
  </sheetViews>
  <sheetFormatPr defaultRowHeight="12" x14ac:dyDescent="0.2"/>
  <cols>
    <col min="2" max="2" width="14.296875" customWidth="1"/>
    <col min="3" max="3" width="86.09765625" customWidth="1"/>
    <col min="4" max="4" width="17.3984375" customWidth="1"/>
    <col min="258" max="258" width="14.296875" customWidth="1"/>
    <col min="259" max="259" width="86.09765625" customWidth="1"/>
    <col min="260" max="260" width="17.3984375" customWidth="1"/>
    <col min="514" max="514" width="14.296875" customWidth="1"/>
    <col min="515" max="515" width="86.09765625" customWidth="1"/>
    <col min="516" max="516" width="17.3984375" customWidth="1"/>
    <col min="770" max="770" width="14.296875" customWidth="1"/>
    <col min="771" max="771" width="86.09765625" customWidth="1"/>
    <col min="772" max="772" width="17.3984375" customWidth="1"/>
    <col min="1026" max="1026" width="14.296875" customWidth="1"/>
    <col min="1027" max="1027" width="86.09765625" customWidth="1"/>
    <col min="1028" max="1028" width="17.3984375" customWidth="1"/>
    <col min="1282" max="1282" width="14.296875" customWidth="1"/>
    <col min="1283" max="1283" width="86.09765625" customWidth="1"/>
    <col min="1284" max="1284" width="17.3984375" customWidth="1"/>
    <col min="1538" max="1538" width="14.296875" customWidth="1"/>
    <col min="1539" max="1539" width="86.09765625" customWidth="1"/>
    <col min="1540" max="1540" width="17.3984375" customWidth="1"/>
    <col min="1794" max="1794" width="14.296875" customWidth="1"/>
    <col min="1795" max="1795" width="86.09765625" customWidth="1"/>
    <col min="1796" max="1796" width="17.3984375" customWidth="1"/>
    <col min="2050" max="2050" width="14.296875" customWidth="1"/>
    <col min="2051" max="2051" width="86.09765625" customWidth="1"/>
    <col min="2052" max="2052" width="17.3984375" customWidth="1"/>
    <col min="2306" max="2306" width="14.296875" customWidth="1"/>
    <col min="2307" max="2307" width="86.09765625" customWidth="1"/>
    <col min="2308" max="2308" width="17.3984375" customWidth="1"/>
    <col min="2562" max="2562" width="14.296875" customWidth="1"/>
    <col min="2563" max="2563" width="86.09765625" customWidth="1"/>
    <col min="2564" max="2564" width="17.3984375" customWidth="1"/>
    <col min="2818" max="2818" width="14.296875" customWidth="1"/>
    <col min="2819" max="2819" width="86.09765625" customWidth="1"/>
    <col min="2820" max="2820" width="17.3984375" customWidth="1"/>
    <col min="3074" max="3074" width="14.296875" customWidth="1"/>
    <col min="3075" max="3075" width="86.09765625" customWidth="1"/>
    <col min="3076" max="3076" width="17.3984375" customWidth="1"/>
    <col min="3330" max="3330" width="14.296875" customWidth="1"/>
    <col min="3331" max="3331" width="86.09765625" customWidth="1"/>
    <col min="3332" max="3332" width="17.3984375" customWidth="1"/>
    <col min="3586" max="3586" width="14.296875" customWidth="1"/>
    <col min="3587" max="3587" width="86.09765625" customWidth="1"/>
    <col min="3588" max="3588" width="17.3984375" customWidth="1"/>
    <col min="3842" max="3842" width="14.296875" customWidth="1"/>
    <col min="3843" max="3843" width="86.09765625" customWidth="1"/>
    <col min="3844" max="3844" width="17.3984375" customWidth="1"/>
    <col min="4098" max="4098" width="14.296875" customWidth="1"/>
    <col min="4099" max="4099" width="86.09765625" customWidth="1"/>
    <col min="4100" max="4100" width="17.3984375" customWidth="1"/>
    <col min="4354" max="4354" width="14.296875" customWidth="1"/>
    <col min="4355" max="4355" width="86.09765625" customWidth="1"/>
    <col min="4356" max="4356" width="17.3984375" customWidth="1"/>
    <col min="4610" max="4610" width="14.296875" customWidth="1"/>
    <col min="4611" max="4611" width="86.09765625" customWidth="1"/>
    <col min="4612" max="4612" width="17.3984375" customWidth="1"/>
    <col min="4866" max="4866" width="14.296875" customWidth="1"/>
    <col min="4867" max="4867" width="86.09765625" customWidth="1"/>
    <col min="4868" max="4868" width="17.3984375" customWidth="1"/>
    <col min="5122" max="5122" width="14.296875" customWidth="1"/>
    <col min="5123" max="5123" width="86.09765625" customWidth="1"/>
    <col min="5124" max="5124" width="17.3984375" customWidth="1"/>
    <col min="5378" max="5378" width="14.296875" customWidth="1"/>
    <col min="5379" max="5379" width="86.09765625" customWidth="1"/>
    <col min="5380" max="5380" width="17.3984375" customWidth="1"/>
    <col min="5634" max="5634" width="14.296875" customWidth="1"/>
    <col min="5635" max="5635" width="86.09765625" customWidth="1"/>
    <col min="5636" max="5636" width="17.3984375" customWidth="1"/>
    <col min="5890" max="5890" width="14.296875" customWidth="1"/>
    <col min="5891" max="5891" width="86.09765625" customWidth="1"/>
    <col min="5892" max="5892" width="17.3984375" customWidth="1"/>
    <col min="6146" max="6146" width="14.296875" customWidth="1"/>
    <col min="6147" max="6147" width="86.09765625" customWidth="1"/>
    <col min="6148" max="6148" width="17.3984375" customWidth="1"/>
    <col min="6402" max="6402" width="14.296875" customWidth="1"/>
    <col min="6403" max="6403" width="86.09765625" customWidth="1"/>
    <col min="6404" max="6404" width="17.3984375" customWidth="1"/>
    <col min="6658" max="6658" width="14.296875" customWidth="1"/>
    <col min="6659" max="6659" width="86.09765625" customWidth="1"/>
    <col min="6660" max="6660" width="17.3984375" customWidth="1"/>
    <col min="6914" max="6914" width="14.296875" customWidth="1"/>
    <col min="6915" max="6915" width="86.09765625" customWidth="1"/>
    <col min="6916" max="6916" width="17.3984375" customWidth="1"/>
    <col min="7170" max="7170" width="14.296875" customWidth="1"/>
    <col min="7171" max="7171" width="86.09765625" customWidth="1"/>
    <col min="7172" max="7172" width="17.3984375" customWidth="1"/>
    <col min="7426" max="7426" width="14.296875" customWidth="1"/>
    <col min="7427" max="7427" width="86.09765625" customWidth="1"/>
    <col min="7428" max="7428" width="17.3984375" customWidth="1"/>
    <col min="7682" max="7682" width="14.296875" customWidth="1"/>
    <col min="7683" max="7683" width="86.09765625" customWidth="1"/>
    <col min="7684" max="7684" width="17.3984375" customWidth="1"/>
    <col min="7938" max="7938" width="14.296875" customWidth="1"/>
    <col min="7939" max="7939" width="86.09765625" customWidth="1"/>
    <col min="7940" max="7940" width="17.3984375" customWidth="1"/>
    <col min="8194" max="8194" width="14.296875" customWidth="1"/>
    <col min="8195" max="8195" width="86.09765625" customWidth="1"/>
    <col min="8196" max="8196" width="17.3984375" customWidth="1"/>
    <col min="8450" max="8450" width="14.296875" customWidth="1"/>
    <col min="8451" max="8451" width="86.09765625" customWidth="1"/>
    <col min="8452" max="8452" width="17.3984375" customWidth="1"/>
    <col min="8706" max="8706" width="14.296875" customWidth="1"/>
    <col min="8707" max="8707" width="86.09765625" customWidth="1"/>
    <col min="8708" max="8708" width="17.3984375" customWidth="1"/>
    <col min="8962" max="8962" width="14.296875" customWidth="1"/>
    <col min="8963" max="8963" width="86.09765625" customWidth="1"/>
    <col min="8964" max="8964" width="17.3984375" customWidth="1"/>
    <col min="9218" max="9218" width="14.296875" customWidth="1"/>
    <col min="9219" max="9219" width="86.09765625" customWidth="1"/>
    <col min="9220" max="9220" width="17.3984375" customWidth="1"/>
    <col min="9474" max="9474" width="14.296875" customWidth="1"/>
    <col min="9475" max="9475" width="86.09765625" customWidth="1"/>
    <col min="9476" max="9476" width="17.3984375" customWidth="1"/>
    <col min="9730" max="9730" width="14.296875" customWidth="1"/>
    <col min="9731" max="9731" width="86.09765625" customWidth="1"/>
    <col min="9732" max="9732" width="17.3984375" customWidth="1"/>
    <col min="9986" max="9986" width="14.296875" customWidth="1"/>
    <col min="9987" max="9987" width="86.09765625" customWidth="1"/>
    <col min="9988" max="9988" width="17.3984375" customWidth="1"/>
    <col min="10242" max="10242" width="14.296875" customWidth="1"/>
    <col min="10243" max="10243" width="86.09765625" customWidth="1"/>
    <col min="10244" max="10244" width="17.3984375" customWidth="1"/>
    <col min="10498" max="10498" width="14.296875" customWidth="1"/>
    <col min="10499" max="10499" width="86.09765625" customWidth="1"/>
    <col min="10500" max="10500" width="17.3984375" customWidth="1"/>
    <col min="10754" max="10754" width="14.296875" customWidth="1"/>
    <col min="10755" max="10755" width="86.09765625" customWidth="1"/>
    <col min="10756" max="10756" width="17.3984375" customWidth="1"/>
    <col min="11010" max="11010" width="14.296875" customWidth="1"/>
    <col min="11011" max="11011" width="86.09765625" customWidth="1"/>
    <col min="11012" max="11012" width="17.3984375" customWidth="1"/>
    <col min="11266" max="11266" width="14.296875" customWidth="1"/>
    <col min="11267" max="11267" width="86.09765625" customWidth="1"/>
    <col min="11268" max="11268" width="17.3984375" customWidth="1"/>
    <col min="11522" max="11522" width="14.296875" customWidth="1"/>
    <col min="11523" max="11523" width="86.09765625" customWidth="1"/>
    <col min="11524" max="11524" width="17.3984375" customWidth="1"/>
    <col min="11778" max="11778" width="14.296875" customWidth="1"/>
    <col min="11779" max="11779" width="86.09765625" customWidth="1"/>
    <col min="11780" max="11780" width="17.3984375" customWidth="1"/>
    <col min="12034" max="12034" width="14.296875" customWidth="1"/>
    <col min="12035" max="12035" width="86.09765625" customWidth="1"/>
    <col min="12036" max="12036" width="17.3984375" customWidth="1"/>
    <col min="12290" max="12290" width="14.296875" customWidth="1"/>
    <col min="12291" max="12291" width="86.09765625" customWidth="1"/>
    <col min="12292" max="12292" width="17.3984375" customWidth="1"/>
    <col min="12546" max="12546" width="14.296875" customWidth="1"/>
    <col min="12547" max="12547" width="86.09765625" customWidth="1"/>
    <col min="12548" max="12548" width="17.3984375" customWidth="1"/>
    <col min="12802" max="12802" width="14.296875" customWidth="1"/>
    <col min="12803" max="12803" width="86.09765625" customWidth="1"/>
    <col min="12804" max="12804" width="17.3984375" customWidth="1"/>
    <col min="13058" max="13058" width="14.296875" customWidth="1"/>
    <col min="13059" max="13059" width="86.09765625" customWidth="1"/>
    <col min="13060" max="13060" width="17.3984375" customWidth="1"/>
    <col min="13314" max="13314" width="14.296875" customWidth="1"/>
    <col min="13315" max="13315" width="86.09765625" customWidth="1"/>
    <col min="13316" max="13316" width="17.3984375" customWidth="1"/>
    <col min="13570" max="13570" width="14.296875" customWidth="1"/>
    <col min="13571" max="13571" width="86.09765625" customWidth="1"/>
    <col min="13572" max="13572" width="17.3984375" customWidth="1"/>
    <col min="13826" max="13826" width="14.296875" customWidth="1"/>
    <col min="13827" max="13827" width="86.09765625" customWidth="1"/>
    <col min="13828" max="13828" width="17.3984375" customWidth="1"/>
    <col min="14082" max="14082" width="14.296875" customWidth="1"/>
    <col min="14083" max="14083" width="86.09765625" customWidth="1"/>
    <col min="14084" max="14084" width="17.3984375" customWidth="1"/>
    <col min="14338" max="14338" width="14.296875" customWidth="1"/>
    <col min="14339" max="14339" width="86.09765625" customWidth="1"/>
    <col min="14340" max="14340" width="17.3984375" customWidth="1"/>
    <col min="14594" max="14594" width="14.296875" customWidth="1"/>
    <col min="14595" max="14595" width="86.09765625" customWidth="1"/>
    <col min="14596" max="14596" width="17.3984375" customWidth="1"/>
    <col min="14850" max="14850" width="14.296875" customWidth="1"/>
    <col min="14851" max="14851" width="86.09765625" customWidth="1"/>
    <col min="14852" max="14852" width="17.3984375" customWidth="1"/>
    <col min="15106" max="15106" width="14.296875" customWidth="1"/>
    <col min="15107" max="15107" width="86.09765625" customWidth="1"/>
    <col min="15108" max="15108" width="17.3984375" customWidth="1"/>
    <col min="15362" max="15362" width="14.296875" customWidth="1"/>
    <col min="15363" max="15363" width="86.09765625" customWidth="1"/>
    <col min="15364" max="15364" width="17.3984375" customWidth="1"/>
    <col min="15618" max="15618" width="14.296875" customWidth="1"/>
    <col min="15619" max="15619" width="86.09765625" customWidth="1"/>
    <col min="15620" max="15620" width="17.3984375" customWidth="1"/>
    <col min="15874" max="15874" width="14.296875" customWidth="1"/>
    <col min="15875" max="15875" width="86.09765625" customWidth="1"/>
    <col min="15876" max="15876" width="17.3984375" customWidth="1"/>
    <col min="16130" max="16130" width="14.296875" customWidth="1"/>
    <col min="16131" max="16131" width="86.09765625" customWidth="1"/>
    <col min="16132" max="16132" width="17.3984375" customWidth="1"/>
  </cols>
  <sheetData>
    <row r="2" spans="2:19" ht="26.25" customHeight="1" x14ac:dyDescent="0.2">
      <c r="B2" s="1" t="s">
        <v>111</v>
      </c>
      <c r="C2" s="2"/>
    </row>
    <row r="4" spans="2:19" ht="19.5" customHeight="1" x14ac:dyDescent="0.2">
      <c r="B4" s="3" t="s">
        <v>0</v>
      </c>
      <c r="C4" s="3" t="s">
        <v>1</v>
      </c>
      <c r="D4" s="3"/>
      <c r="E4" s="3"/>
      <c r="F4" s="3"/>
      <c r="G4" s="3"/>
      <c r="H4" s="3"/>
      <c r="I4" s="3"/>
      <c r="J4" s="3"/>
      <c r="K4" s="3"/>
      <c r="L4" s="3"/>
      <c r="M4" s="3"/>
      <c r="N4" s="3"/>
      <c r="O4" s="3"/>
      <c r="P4" s="3"/>
      <c r="Q4" s="3"/>
      <c r="R4" s="3"/>
    </row>
    <row r="5" spans="2:19" ht="19.5" customHeight="1" x14ac:dyDescent="0.2">
      <c r="B5" s="3" t="s">
        <v>2</v>
      </c>
      <c r="C5" s="3" t="s">
        <v>3</v>
      </c>
      <c r="D5" s="3"/>
      <c r="E5" s="3"/>
      <c r="F5" s="3"/>
      <c r="G5" s="3"/>
      <c r="H5" s="3"/>
      <c r="I5" s="3"/>
      <c r="J5" s="3"/>
      <c r="K5" s="3"/>
      <c r="L5" s="3"/>
      <c r="M5" s="3"/>
      <c r="N5" s="3"/>
      <c r="O5" s="3"/>
      <c r="P5" s="3"/>
      <c r="Q5" s="3"/>
      <c r="R5" s="3"/>
    </row>
    <row r="6" spans="2:19" ht="19.5" customHeight="1" x14ac:dyDescent="0.2">
      <c r="C6" s="3" t="s">
        <v>4</v>
      </c>
      <c r="D6" s="3"/>
      <c r="E6" s="3"/>
      <c r="F6" s="3"/>
      <c r="G6" s="3"/>
      <c r="H6" s="3"/>
      <c r="I6" s="3"/>
      <c r="J6" s="3"/>
      <c r="K6" s="3"/>
      <c r="L6" s="3"/>
      <c r="M6" s="3"/>
      <c r="N6" s="3"/>
      <c r="O6" s="3"/>
      <c r="P6" s="3"/>
      <c r="Q6" s="3"/>
      <c r="R6" s="3"/>
      <c r="S6" s="3"/>
    </row>
    <row r="7" spans="2:19" ht="19.5" customHeight="1" x14ac:dyDescent="0.2">
      <c r="C7" s="3" t="s">
        <v>5</v>
      </c>
      <c r="D7" s="3"/>
      <c r="E7" s="3"/>
      <c r="F7" s="3"/>
      <c r="G7" s="3"/>
      <c r="H7" s="3"/>
      <c r="I7" s="3"/>
      <c r="J7" s="3"/>
      <c r="K7" s="3"/>
      <c r="L7" s="3"/>
      <c r="M7" s="3"/>
      <c r="N7" s="3"/>
      <c r="O7" s="3"/>
      <c r="P7" s="3"/>
      <c r="Q7" s="3"/>
      <c r="R7" s="3"/>
      <c r="S7" s="3"/>
    </row>
    <row r="8" spans="2:19" ht="19.5" customHeight="1" x14ac:dyDescent="0.2">
      <c r="C8" s="4" t="s">
        <v>6</v>
      </c>
      <c r="D8" s="3"/>
      <c r="E8" s="3"/>
      <c r="F8" s="3"/>
      <c r="G8" s="3"/>
      <c r="H8" s="3"/>
      <c r="I8" s="3"/>
      <c r="J8" s="3"/>
      <c r="K8" s="3"/>
      <c r="L8" s="3"/>
      <c r="M8" s="3"/>
      <c r="N8" s="3"/>
      <c r="O8" s="3"/>
      <c r="P8" s="3"/>
      <c r="Q8" s="3"/>
      <c r="R8" s="3"/>
      <c r="S8" s="3"/>
    </row>
    <row r="9" spans="2:19" ht="19.5" customHeight="1" x14ac:dyDescent="0.2">
      <c r="C9" s="4" t="s">
        <v>7</v>
      </c>
      <c r="D9" s="3"/>
      <c r="E9" s="3"/>
      <c r="F9" s="3"/>
      <c r="G9" s="3"/>
      <c r="H9" s="3"/>
      <c r="I9" s="3"/>
      <c r="J9" s="3"/>
      <c r="K9" s="3"/>
      <c r="L9" s="3"/>
      <c r="M9" s="3"/>
      <c r="N9" s="3"/>
      <c r="O9" s="3"/>
      <c r="P9" s="3"/>
      <c r="Q9" s="3"/>
      <c r="R9" s="3"/>
      <c r="S9" s="3"/>
    </row>
    <row r="10" spans="2:19" ht="19.5" customHeight="1" x14ac:dyDescent="0.2">
      <c r="C10" s="4" t="s">
        <v>8</v>
      </c>
      <c r="D10" s="3"/>
      <c r="E10" s="3"/>
      <c r="F10" s="3"/>
      <c r="G10" s="3"/>
      <c r="H10" s="3"/>
      <c r="I10" s="3"/>
      <c r="J10" s="3"/>
      <c r="K10" s="3"/>
      <c r="L10" s="3"/>
      <c r="M10" s="3"/>
      <c r="N10" s="3"/>
      <c r="O10" s="3"/>
      <c r="P10" s="3"/>
      <c r="Q10" s="3"/>
      <c r="R10" s="3"/>
      <c r="S10" s="3"/>
    </row>
    <row r="11" spans="2:19" ht="19.5" customHeight="1" x14ac:dyDescent="0.2">
      <c r="C11" s="3" t="s">
        <v>9</v>
      </c>
      <c r="D11" s="3"/>
      <c r="E11" s="3"/>
      <c r="F11" s="3"/>
      <c r="G11" s="3"/>
      <c r="H11" s="3"/>
      <c r="I11" s="3"/>
      <c r="J11" s="3"/>
      <c r="K11" s="3"/>
      <c r="L11" s="3"/>
      <c r="M11" s="3"/>
      <c r="N11" s="3"/>
      <c r="O11" s="3"/>
      <c r="P11" s="3"/>
      <c r="Q11" s="3"/>
      <c r="R11" s="3"/>
      <c r="S11" s="3"/>
    </row>
    <row r="12" spans="2:19" ht="19.5" customHeight="1" x14ac:dyDescent="0.2">
      <c r="C12" s="3" t="s">
        <v>10</v>
      </c>
      <c r="D12" s="3"/>
      <c r="E12" s="3"/>
      <c r="F12" s="3"/>
      <c r="G12" s="3"/>
      <c r="H12" s="3"/>
      <c r="I12" s="3"/>
      <c r="J12" s="3"/>
      <c r="K12" s="3"/>
      <c r="L12" s="3"/>
      <c r="M12" s="3"/>
      <c r="N12" s="3"/>
      <c r="O12" s="3"/>
      <c r="P12" s="3"/>
      <c r="Q12" s="3"/>
      <c r="R12" s="3"/>
      <c r="S12" s="3"/>
    </row>
    <row r="13" spans="2:19" ht="19.5" customHeight="1" x14ac:dyDescent="0.2">
      <c r="C13" s="3" t="s">
        <v>11</v>
      </c>
      <c r="D13" s="3"/>
      <c r="E13" s="3"/>
      <c r="F13" s="3"/>
      <c r="G13" s="3"/>
      <c r="H13" s="3"/>
      <c r="I13" s="3"/>
      <c r="J13" s="3"/>
      <c r="K13" s="3"/>
      <c r="L13" s="3"/>
      <c r="M13" s="3"/>
      <c r="N13" s="3"/>
      <c r="O13" s="3"/>
      <c r="P13" s="3"/>
      <c r="Q13" s="3"/>
      <c r="R13" s="3"/>
      <c r="S13" s="3"/>
    </row>
    <row r="14" spans="2:19" ht="19.5" customHeight="1" x14ac:dyDescent="0.2">
      <c r="B14" s="3" t="s">
        <v>12</v>
      </c>
      <c r="C14" s="3" t="s">
        <v>13</v>
      </c>
      <c r="D14" s="3"/>
      <c r="E14" s="3"/>
      <c r="F14" s="3"/>
      <c r="G14" s="3"/>
      <c r="H14" s="3"/>
      <c r="I14" s="3"/>
      <c r="J14" s="3"/>
      <c r="K14" s="3"/>
      <c r="L14" s="3"/>
      <c r="M14" s="3"/>
      <c r="N14" s="3"/>
      <c r="O14" s="3"/>
      <c r="P14" s="3"/>
      <c r="Q14" s="3"/>
      <c r="R14" s="3"/>
    </row>
    <row r="15" spans="2:19" ht="19.5" customHeight="1" x14ac:dyDescent="0.2">
      <c r="C15" s="3" t="s">
        <v>14</v>
      </c>
      <c r="D15" s="3"/>
      <c r="E15" s="3"/>
      <c r="F15" s="3"/>
      <c r="G15" s="3"/>
      <c r="H15" s="3"/>
      <c r="I15" s="3"/>
      <c r="J15" s="3"/>
      <c r="K15" s="3"/>
      <c r="L15" s="3"/>
      <c r="M15" s="3"/>
      <c r="N15" s="3"/>
      <c r="O15" s="3"/>
      <c r="P15" s="3"/>
      <c r="Q15" s="3"/>
      <c r="R15" s="3"/>
      <c r="S15" s="3"/>
    </row>
    <row r="16" spans="2:19" ht="19.5" customHeight="1" x14ac:dyDescent="0.2">
      <c r="B16" s="3" t="s">
        <v>15</v>
      </c>
      <c r="C16" s="3" t="s">
        <v>16</v>
      </c>
      <c r="D16" s="3"/>
      <c r="E16" s="3"/>
      <c r="F16" s="3"/>
      <c r="G16" s="3"/>
      <c r="H16" s="3"/>
      <c r="I16" s="3"/>
      <c r="J16" s="3"/>
      <c r="K16" s="3"/>
      <c r="L16" s="3"/>
      <c r="M16" s="3"/>
      <c r="N16" s="3"/>
      <c r="O16" s="3"/>
      <c r="P16" s="3"/>
      <c r="Q16" s="3"/>
      <c r="R16" s="3"/>
    </row>
    <row r="17" spans="2:19" ht="19.5" customHeight="1" x14ac:dyDescent="0.2">
      <c r="C17" s="3" t="s">
        <v>17</v>
      </c>
      <c r="D17" s="3"/>
      <c r="E17" s="3"/>
      <c r="F17" s="3"/>
      <c r="G17" s="3"/>
      <c r="H17" s="3"/>
      <c r="I17" s="3"/>
      <c r="J17" s="3"/>
      <c r="K17" s="3"/>
      <c r="L17" s="3"/>
      <c r="M17" s="3"/>
      <c r="N17" s="3"/>
      <c r="O17" s="3"/>
      <c r="P17" s="3"/>
      <c r="Q17" s="3"/>
      <c r="R17" s="3"/>
      <c r="S17" s="3"/>
    </row>
    <row r="18" spans="2:19" ht="19.5" customHeight="1" x14ac:dyDescent="0.2">
      <c r="B18" s="3" t="s">
        <v>18</v>
      </c>
      <c r="C18" s="3" t="s">
        <v>19</v>
      </c>
      <c r="D18" s="3"/>
      <c r="E18" s="3"/>
      <c r="F18" s="3"/>
      <c r="G18" s="3"/>
      <c r="H18" s="3"/>
      <c r="I18" s="3"/>
      <c r="J18" s="3"/>
      <c r="K18" s="3"/>
      <c r="L18" s="3"/>
      <c r="M18" s="3"/>
      <c r="N18" s="3"/>
      <c r="O18" s="3"/>
      <c r="P18" s="3"/>
      <c r="Q18" s="3"/>
      <c r="R18" s="3"/>
    </row>
    <row r="19" spans="2:19" ht="19.5" customHeight="1" x14ac:dyDescent="0.2">
      <c r="B19" s="3" t="s">
        <v>20</v>
      </c>
      <c r="C19" s="3" t="s">
        <v>21</v>
      </c>
      <c r="D19" s="3"/>
      <c r="E19" s="3"/>
      <c r="F19" s="3"/>
      <c r="G19" s="3"/>
      <c r="H19" s="3"/>
      <c r="I19" s="3"/>
      <c r="J19" s="3"/>
      <c r="K19" s="3"/>
      <c r="L19" s="3"/>
      <c r="M19" s="3"/>
      <c r="N19" s="3"/>
      <c r="O19" s="3"/>
      <c r="P19" s="3"/>
      <c r="Q19" s="3"/>
      <c r="R19" s="3"/>
    </row>
    <row r="20" spans="2:19" ht="19.5" customHeight="1" x14ac:dyDescent="0.2">
      <c r="C20" s="3" t="s">
        <v>22</v>
      </c>
      <c r="D20" s="3"/>
      <c r="E20" s="3"/>
      <c r="F20" s="3"/>
      <c r="G20" s="3"/>
      <c r="H20" s="3"/>
      <c r="I20" s="3"/>
      <c r="J20" s="3"/>
      <c r="K20" s="3"/>
      <c r="L20" s="3"/>
      <c r="M20" s="3"/>
      <c r="N20" s="3"/>
      <c r="O20" s="3"/>
      <c r="P20" s="3"/>
      <c r="Q20" s="3"/>
      <c r="R20" s="3"/>
      <c r="S20" s="3"/>
    </row>
    <row r="21" spans="2:19" ht="19.5" customHeight="1" x14ac:dyDescent="0.2">
      <c r="B21" s="3" t="s">
        <v>23</v>
      </c>
      <c r="C21" s="3" t="s">
        <v>24</v>
      </c>
      <c r="D21" s="3"/>
      <c r="E21" s="3"/>
      <c r="F21" s="3"/>
      <c r="G21" s="3"/>
      <c r="H21" s="3"/>
      <c r="I21" s="3"/>
      <c r="J21" s="3"/>
      <c r="K21" s="3"/>
      <c r="L21" s="3"/>
      <c r="M21" s="3"/>
      <c r="N21" s="3"/>
      <c r="O21" s="3"/>
      <c r="P21" s="3"/>
      <c r="Q21" s="3"/>
      <c r="R21" s="3"/>
    </row>
    <row r="22" spans="2:19" ht="19.5" customHeight="1" x14ac:dyDescent="0.2">
      <c r="B22" s="3" t="s">
        <v>25</v>
      </c>
      <c r="C22" s="3" t="s">
        <v>26</v>
      </c>
      <c r="D22" s="3"/>
      <c r="E22" s="3"/>
      <c r="F22" s="3"/>
      <c r="G22" s="3"/>
      <c r="H22" s="3"/>
      <c r="I22" s="3"/>
      <c r="J22" s="3"/>
      <c r="K22" s="3"/>
      <c r="L22" s="3"/>
      <c r="M22" s="3"/>
      <c r="N22" s="3"/>
      <c r="O22" s="3"/>
      <c r="P22" s="3"/>
      <c r="Q22" s="3"/>
      <c r="R22" s="3"/>
    </row>
    <row r="23" spans="2:19" ht="19.5" customHeight="1" x14ac:dyDescent="0.2">
      <c r="C23" s="3" t="s">
        <v>27</v>
      </c>
      <c r="D23" s="3"/>
      <c r="E23" s="3"/>
      <c r="F23" s="3"/>
      <c r="G23" s="3"/>
      <c r="H23" s="3"/>
      <c r="I23" s="3"/>
      <c r="J23" s="3"/>
      <c r="K23" s="3"/>
      <c r="L23" s="3"/>
      <c r="M23" s="3"/>
      <c r="N23" s="3"/>
      <c r="O23" s="3"/>
      <c r="P23" s="3"/>
      <c r="Q23" s="3"/>
      <c r="R23" s="3"/>
      <c r="S23" s="3"/>
    </row>
    <row r="24" spans="2:19" ht="19.5" customHeight="1" x14ac:dyDescent="0.2">
      <c r="C24" s="3" t="s">
        <v>28</v>
      </c>
      <c r="D24" s="3"/>
      <c r="E24" s="3"/>
      <c r="F24" s="3"/>
      <c r="G24" s="3"/>
      <c r="H24" s="3"/>
      <c r="I24" s="3"/>
      <c r="J24" s="3"/>
      <c r="K24" s="3"/>
      <c r="L24" s="3"/>
      <c r="M24" s="3"/>
      <c r="N24" s="3"/>
      <c r="O24" s="3"/>
      <c r="P24" s="3"/>
      <c r="Q24" s="3"/>
      <c r="R24" s="3"/>
      <c r="S24" s="3"/>
    </row>
    <row r="25" spans="2:19" ht="19.5" customHeight="1" x14ac:dyDescent="0.2">
      <c r="C25" s="3" t="s">
        <v>29</v>
      </c>
      <c r="D25" s="3"/>
      <c r="E25" s="3"/>
      <c r="F25" s="3"/>
      <c r="G25" s="3"/>
      <c r="H25" s="3"/>
      <c r="I25" s="3"/>
      <c r="J25" s="3"/>
      <c r="K25" s="3"/>
      <c r="L25" s="3"/>
      <c r="M25" s="3"/>
      <c r="N25" s="3"/>
      <c r="O25" s="3"/>
      <c r="P25" s="3"/>
      <c r="Q25" s="3"/>
      <c r="R25" s="3"/>
      <c r="S25" s="3"/>
    </row>
    <row r="26" spans="2:19" ht="19.5" customHeight="1" x14ac:dyDescent="0.2">
      <c r="C26" s="3" t="s">
        <v>30</v>
      </c>
      <c r="D26" s="3"/>
      <c r="E26" s="3"/>
      <c r="F26" s="3"/>
      <c r="G26" s="3"/>
      <c r="H26" s="3"/>
      <c r="I26" s="3"/>
      <c r="J26" s="3"/>
      <c r="K26" s="3"/>
      <c r="L26" s="3"/>
      <c r="M26" s="3"/>
      <c r="N26" s="3"/>
      <c r="O26" s="3"/>
      <c r="P26" s="3"/>
      <c r="Q26" s="3"/>
      <c r="R26" s="3"/>
      <c r="S26" s="3"/>
    </row>
    <row r="27" spans="2:19" ht="19.5" customHeight="1" x14ac:dyDescent="0.2">
      <c r="B27" s="3" t="s">
        <v>31</v>
      </c>
      <c r="C27" s="3" t="s">
        <v>32</v>
      </c>
      <c r="D27" s="3"/>
      <c r="E27" s="3"/>
      <c r="F27" s="3"/>
      <c r="G27" s="3"/>
      <c r="H27" s="3"/>
      <c r="I27" s="3"/>
      <c r="J27" s="3"/>
      <c r="K27" s="3"/>
      <c r="L27" s="3"/>
      <c r="M27" s="3"/>
      <c r="N27" s="3"/>
      <c r="O27" s="3"/>
      <c r="P27" s="3"/>
      <c r="Q27" s="3"/>
      <c r="R27" s="3"/>
    </row>
    <row r="28" spans="2:19" ht="19.5" customHeight="1" x14ac:dyDescent="0.2">
      <c r="B28" s="3" t="s">
        <v>33</v>
      </c>
      <c r="C28" s="3" t="s">
        <v>34</v>
      </c>
      <c r="D28" s="3"/>
      <c r="E28" s="3"/>
      <c r="F28" s="3"/>
      <c r="G28" s="3"/>
      <c r="H28" s="3"/>
      <c r="I28" s="3"/>
      <c r="J28" s="3"/>
      <c r="K28" s="3"/>
      <c r="L28" s="3"/>
      <c r="M28" s="3"/>
      <c r="N28" s="3"/>
      <c r="O28" s="3"/>
      <c r="P28" s="3"/>
      <c r="Q28" s="3"/>
      <c r="R28" s="3"/>
    </row>
    <row r="29" spans="2:19" ht="19.5" customHeight="1" x14ac:dyDescent="0.2">
      <c r="B29" s="3" t="s">
        <v>35</v>
      </c>
      <c r="C29" s="3" t="s">
        <v>36</v>
      </c>
      <c r="D29" s="3"/>
      <c r="E29" s="3"/>
      <c r="F29" s="3"/>
      <c r="G29" s="3"/>
      <c r="H29" s="3"/>
      <c r="I29" s="3"/>
      <c r="J29" s="3"/>
      <c r="K29" s="3"/>
      <c r="L29" s="3"/>
      <c r="M29" s="3"/>
      <c r="N29" s="3"/>
      <c r="O29" s="3"/>
      <c r="P29" s="3"/>
      <c r="Q29" s="3"/>
      <c r="R29" s="3"/>
    </row>
    <row r="30" spans="2:19" ht="19.5" customHeight="1" x14ac:dyDescent="0.2">
      <c r="B30" s="3"/>
      <c r="C30" s="3" t="s">
        <v>37</v>
      </c>
      <c r="D30" s="3"/>
      <c r="E30" s="3"/>
      <c r="F30" s="3"/>
      <c r="G30" s="3"/>
      <c r="H30" s="3"/>
      <c r="I30" s="3"/>
      <c r="J30" s="3"/>
      <c r="K30" s="3"/>
      <c r="L30" s="3"/>
      <c r="M30" s="3"/>
      <c r="N30" s="3"/>
      <c r="O30" s="3"/>
      <c r="P30" s="3"/>
      <c r="Q30" s="3"/>
      <c r="R30" s="3"/>
    </row>
    <row r="31" spans="2:19" ht="19.5" customHeight="1" x14ac:dyDescent="0.2">
      <c r="C31" s="3" t="s">
        <v>38</v>
      </c>
      <c r="D31" s="3"/>
      <c r="E31" s="3"/>
      <c r="F31" s="3"/>
      <c r="G31" s="3"/>
      <c r="H31" s="3"/>
      <c r="I31" s="3"/>
      <c r="J31" s="3"/>
      <c r="K31" s="3"/>
      <c r="L31" s="3"/>
      <c r="M31" s="3"/>
      <c r="N31" s="3"/>
      <c r="O31" s="3"/>
      <c r="P31" s="3"/>
      <c r="Q31" s="3"/>
      <c r="R31" s="3"/>
      <c r="S31" s="3"/>
    </row>
    <row r="32" spans="2:19" ht="19.5" customHeight="1" x14ac:dyDescent="0.2">
      <c r="C32" s="3" t="s">
        <v>39</v>
      </c>
      <c r="D32" s="3"/>
      <c r="E32" s="3"/>
      <c r="F32" s="3"/>
      <c r="G32" s="3"/>
      <c r="H32" s="3"/>
      <c r="I32" s="3"/>
      <c r="J32" s="3"/>
      <c r="K32" s="3"/>
      <c r="L32" s="3"/>
      <c r="M32" s="3"/>
      <c r="N32" s="3"/>
      <c r="O32" s="3"/>
      <c r="P32" s="3"/>
      <c r="Q32" s="3"/>
      <c r="R32" s="3"/>
      <c r="S32" s="3"/>
    </row>
    <row r="33" spans="2:19" ht="19.5" customHeight="1" x14ac:dyDescent="0.2">
      <c r="C33" s="3" t="s">
        <v>40</v>
      </c>
      <c r="D33" s="3"/>
      <c r="E33" s="3"/>
      <c r="F33" s="3"/>
      <c r="G33" s="3"/>
      <c r="H33" s="3"/>
      <c r="I33" s="3"/>
      <c r="J33" s="3"/>
      <c r="K33" s="3"/>
      <c r="L33" s="3"/>
      <c r="M33" s="3"/>
      <c r="N33" s="3"/>
      <c r="O33" s="3"/>
      <c r="P33" s="3"/>
      <c r="Q33" s="3"/>
      <c r="R33" s="3"/>
      <c r="S33" s="3"/>
    </row>
    <row r="34" spans="2:19" ht="19.5" customHeight="1" x14ac:dyDescent="0.2">
      <c r="C34" s="3" t="s">
        <v>41</v>
      </c>
      <c r="D34" s="3"/>
      <c r="E34" s="3"/>
      <c r="F34" s="3"/>
      <c r="G34" s="3"/>
      <c r="H34" s="3"/>
      <c r="I34" s="3"/>
      <c r="J34" s="3"/>
      <c r="K34" s="3"/>
      <c r="L34" s="3"/>
      <c r="M34" s="3"/>
      <c r="N34" s="3"/>
      <c r="O34" s="3"/>
      <c r="P34" s="3"/>
      <c r="Q34" s="3"/>
      <c r="R34" s="3"/>
      <c r="S34" s="3"/>
    </row>
    <row r="35" spans="2:19" ht="19.5" customHeight="1" x14ac:dyDescent="0.2">
      <c r="C35" s="3" t="s">
        <v>42</v>
      </c>
      <c r="D35" s="3"/>
      <c r="E35" s="3"/>
      <c r="F35" s="3"/>
      <c r="G35" s="3"/>
      <c r="H35" s="3"/>
      <c r="I35" s="3"/>
      <c r="J35" s="3"/>
      <c r="K35" s="3"/>
      <c r="L35" s="3"/>
      <c r="M35" s="3"/>
      <c r="N35" s="3"/>
      <c r="O35" s="3"/>
      <c r="P35" s="3"/>
      <c r="Q35" s="3"/>
      <c r="R35" s="3"/>
      <c r="S35" s="3"/>
    </row>
    <row r="36" spans="2:19" ht="19.5" customHeight="1" x14ac:dyDescent="0.2">
      <c r="B36" s="3" t="s">
        <v>43</v>
      </c>
      <c r="C36" s="3" t="s">
        <v>44</v>
      </c>
      <c r="D36" s="3"/>
      <c r="E36" s="3"/>
      <c r="F36" s="3"/>
      <c r="G36" s="3"/>
      <c r="H36" s="3"/>
      <c r="I36" s="3"/>
      <c r="J36" s="3"/>
      <c r="K36" s="3"/>
      <c r="L36" s="3"/>
      <c r="M36" s="3"/>
      <c r="N36" s="3"/>
      <c r="O36" s="3"/>
      <c r="P36" s="3"/>
      <c r="Q36" s="3"/>
      <c r="R36" s="3"/>
    </row>
    <row r="37" spans="2:19" ht="19.5" customHeight="1" x14ac:dyDescent="0.2">
      <c r="C37" s="3" t="s">
        <v>45</v>
      </c>
      <c r="D37" s="3"/>
      <c r="E37" s="3"/>
      <c r="F37" s="3"/>
      <c r="G37" s="3"/>
      <c r="H37" s="3"/>
      <c r="I37" s="3"/>
      <c r="J37" s="3"/>
      <c r="K37" s="3"/>
      <c r="L37" s="3"/>
      <c r="M37" s="3"/>
      <c r="N37" s="3"/>
      <c r="O37" s="3"/>
      <c r="P37" s="3"/>
      <c r="Q37" s="3"/>
      <c r="R37" s="3"/>
      <c r="S37" s="3"/>
    </row>
    <row r="38" spans="2:19" ht="19.5" customHeight="1" x14ac:dyDescent="0.2">
      <c r="B38" s="3" t="s">
        <v>46</v>
      </c>
      <c r="C38" s="3" t="s">
        <v>47</v>
      </c>
      <c r="D38" s="3"/>
      <c r="E38" s="3"/>
      <c r="F38" s="3"/>
      <c r="G38" s="3"/>
      <c r="H38" s="3"/>
      <c r="I38" s="3"/>
      <c r="J38" s="3"/>
      <c r="K38" s="3"/>
      <c r="L38" s="3"/>
      <c r="M38" s="3"/>
      <c r="N38" s="3"/>
      <c r="O38" s="3"/>
      <c r="P38" s="3"/>
      <c r="Q38" s="3"/>
      <c r="R38" s="3"/>
    </row>
  </sheetData>
  <mergeCells count="1">
    <mergeCell ref="B2:C2"/>
  </mergeCells>
  <phoneticPr fontId="2"/>
  <pageMargins left="0.56000000000000005" right="0.23" top="0.38" bottom="0.18" header="0.3" footer="0.16"/>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2239-3007-4D25-8F34-E02E2017658F}">
  <dimension ref="A1:I102"/>
  <sheetViews>
    <sheetView workbookViewId="0">
      <selection activeCell="B20" sqref="B20:C21"/>
    </sheetView>
  </sheetViews>
  <sheetFormatPr defaultColWidth="10.296875" defaultRowHeight="12" x14ac:dyDescent="0.2"/>
  <cols>
    <col min="1" max="1" width="5.296875" style="9" customWidth="1"/>
    <col min="2" max="2" width="12.09765625" style="9" customWidth="1"/>
    <col min="3" max="3" width="17.8984375" style="9" customWidth="1"/>
    <col min="4" max="4" width="7.59765625" style="9" customWidth="1"/>
    <col min="5" max="5" width="5.09765625" style="9" customWidth="1"/>
    <col min="6" max="6" width="12.09765625" style="9" customWidth="1"/>
    <col min="7" max="7" width="17.8984375" style="9" customWidth="1"/>
    <col min="8" max="8" width="10.8984375" style="9" customWidth="1"/>
    <col min="9" max="256" width="10.296875" style="9"/>
    <col min="257" max="257" width="5.296875" style="9" customWidth="1"/>
    <col min="258" max="258" width="12.09765625" style="9" customWidth="1"/>
    <col min="259" max="259" width="17.8984375" style="9" customWidth="1"/>
    <col min="260" max="260" width="7.59765625" style="9" customWidth="1"/>
    <col min="261" max="261" width="5.09765625" style="9" customWidth="1"/>
    <col min="262" max="262" width="12.09765625" style="9" customWidth="1"/>
    <col min="263" max="263" width="17.8984375" style="9" customWidth="1"/>
    <col min="264" max="264" width="10.8984375" style="9" customWidth="1"/>
    <col min="265" max="512" width="10.296875" style="9"/>
    <col min="513" max="513" width="5.296875" style="9" customWidth="1"/>
    <col min="514" max="514" width="12.09765625" style="9" customWidth="1"/>
    <col min="515" max="515" width="17.8984375" style="9" customWidth="1"/>
    <col min="516" max="516" width="7.59765625" style="9" customWidth="1"/>
    <col min="517" max="517" width="5.09765625" style="9" customWidth="1"/>
    <col min="518" max="518" width="12.09765625" style="9" customWidth="1"/>
    <col min="519" max="519" width="17.8984375" style="9" customWidth="1"/>
    <col min="520" max="520" width="10.8984375" style="9" customWidth="1"/>
    <col min="521" max="768" width="10.296875" style="9"/>
    <col min="769" max="769" width="5.296875" style="9" customWidth="1"/>
    <col min="770" max="770" width="12.09765625" style="9" customWidth="1"/>
    <col min="771" max="771" width="17.8984375" style="9" customWidth="1"/>
    <col min="772" max="772" width="7.59765625" style="9" customWidth="1"/>
    <col min="773" max="773" width="5.09765625" style="9" customWidth="1"/>
    <col min="774" max="774" width="12.09765625" style="9" customWidth="1"/>
    <col min="775" max="775" width="17.8984375" style="9" customWidth="1"/>
    <col min="776" max="776" width="10.8984375" style="9" customWidth="1"/>
    <col min="777" max="1024" width="10.296875" style="9"/>
    <col min="1025" max="1025" width="5.296875" style="9" customWidth="1"/>
    <col min="1026" max="1026" width="12.09765625" style="9" customWidth="1"/>
    <col min="1027" max="1027" width="17.8984375" style="9" customWidth="1"/>
    <col min="1028" max="1028" width="7.59765625" style="9" customWidth="1"/>
    <col min="1029" max="1029" width="5.09765625" style="9" customWidth="1"/>
    <col min="1030" max="1030" width="12.09765625" style="9" customWidth="1"/>
    <col min="1031" max="1031" width="17.8984375" style="9" customWidth="1"/>
    <col min="1032" max="1032" width="10.8984375" style="9" customWidth="1"/>
    <col min="1033" max="1280" width="10.296875" style="9"/>
    <col min="1281" max="1281" width="5.296875" style="9" customWidth="1"/>
    <col min="1282" max="1282" width="12.09765625" style="9" customWidth="1"/>
    <col min="1283" max="1283" width="17.8984375" style="9" customWidth="1"/>
    <col min="1284" max="1284" width="7.59765625" style="9" customWidth="1"/>
    <col min="1285" max="1285" width="5.09765625" style="9" customWidth="1"/>
    <col min="1286" max="1286" width="12.09765625" style="9" customWidth="1"/>
    <col min="1287" max="1287" width="17.8984375" style="9" customWidth="1"/>
    <col min="1288" max="1288" width="10.8984375" style="9" customWidth="1"/>
    <col min="1289" max="1536" width="10.296875" style="9"/>
    <col min="1537" max="1537" width="5.296875" style="9" customWidth="1"/>
    <col min="1538" max="1538" width="12.09765625" style="9" customWidth="1"/>
    <col min="1539" max="1539" width="17.8984375" style="9" customWidth="1"/>
    <col min="1540" max="1540" width="7.59765625" style="9" customWidth="1"/>
    <col min="1541" max="1541" width="5.09765625" style="9" customWidth="1"/>
    <col min="1542" max="1542" width="12.09765625" style="9" customWidth="1"/>
    <col min="1543" max="1543" width="17.8984375" style="9" customWidth="1"/>
    <col min="1544" max="1544" width="10.8984375" style="9" customWidth="1"/>
    <col min="1545" max="1792" width="10.296875" style="9"/>
    <col min="1793" max="1793" width="5.296875" style="9" customWidth="1"/>
    <col min="1794" max="1794" width="12.09765625" style="9" customWidth="1"/>
    <col min="1795" max="1795" width="17.8984375" style="9" customWidth="1"/>
    <col min="1796" max="1796" width="7.59765625" style="9" customWidth="1"/>
    <col min="1797" max="1797" width="5.09765625" style="9" customWidth="1"/>
    <col min="1798" max="1798" width="12.09765625" style="9" customWidth="1"/>
    <col min="1799" max="1799" width="17.8984375" style="9" customWidth="1"/>
    <col min="1800" max="1800" width="10.8984375" style="9" customWidth="1"/>
    <col min="1801" max="2048" width="10.296875" style="9"/>
    <col min="2049" max="2049" width="5.296875" style="9" customWidth="1"/>
    <col min="2050" max="2050" width="12.09765625" style="9" customWidth="1"/>
    <col min="2051" max="2051" width="17.8984375" style="9" customWidth="1"/>
    <col min="2052" max="2052" width="7.59765625" style="9" customWidth="1"/>
    <col min="2053" max="2053" width="5.09765625" style="9" customWidth="1"/>
    <col min="2054" max="2054" width="12.09765625" style="9" customWidth="1"/>
    <col min="2055" max="2055" width="17.8984375" style="9" customWidth="1"/>
    <col min="2056" max="2056" width="10.8984375" style="9" customWidth="1"/>
    <col min="2057" max="2304" width="10.296875" style="9"/>
    <col min="2305" max="2305" width="5.296875" style="9" customWidth="1"/>
    <col min="2306" max="2306" width="12.09765625" style="9" customWidth="1"/>
    <col min="2307" max="2307" width="17.8984375" style="9" customWidth="1"/>
    <col min="2308" max="2308" width="7.59765625" style="9" customWidth="1"/>
    <col min="2309" max="2309" width="5.09765625" style="9" customWidth="1"/>
    <col min="2310" max="2310" width="12.09765625" style="9" customWidth="1"/>
    <col min="2311" max="2311" width="17.8984375" style="9" customWidth="1"/>
    <col min="2312" max="2312" width="10.8984375" style="9" customWidth="1"/>
    <col min="2313" max="2560" width="10.296875" style="9"/>
    <col min="2561" max="2561" width="5.296875" style="9" customWidth="1"/>
    <col min="2562" max="2562" width="12.09765625" style="9" customWidth="1"/>
    <col min="2563" max="2563" width="17.8984375" style="9" customWidth="1"/>
    <col min="2564" max="2564" width="7.59765625" style="9" customWidth="1"/>
    <col min="2565" max="2565" width="5.09765625" style="9" customWidth="1"/>
    <col min="2566" max="2566" width="12.09765625" style="9" customWidth="1"/>
    <col min="2567" max="2567" width="17.8984375" style="9" customWidth="1"/>
    <col min="2568" max="2568" width="10.8984375" style="9" customWidth="1"/>
    <col min="2569" max="2816" width="10.296875" style="9"/>
    <col min="2817" max="2817" width="5.296875" style="9" customWidth="1"/>
    <col min="2818" max="2818" width="12.09765625" style="9" customWidth="1"/>
    <col min="2819" max="2819" width="17.8984375" style="9" customWidth="1"/>
    <col min="2820" max="2820" width="7.59765625" style="9" customWidth="1"/>
    <col min="2821" max="2821" width="5.09765625" style="9" customWidth="1"/>
    <col min="2822" max="2822" width="12.09765625" style="9" customWidth="1"/>
    <col min="2823" max="2823" width="17.8984375" style="9" customWidth="1"/>
    <col min="2824" max="2824" width="10.8984375" style="9" customWidth="1"/>
    <col min="2825" max="3072" width="10.296875" style="9"/>
    <col min="3073" max="3073" width="5.296875" style="9" customWidth="1"/>
    <col min="3074" max="3074" width="12.09765625" style="9" customWidth="1"/>
    <col min="3075" max="3075" width="17.8984375" style="9" customWidth="1"/>
    <col min="3076" max="3076" width="7.59765625" style="9" customWidth="1"/>
    <col min="3077" max="3077" width="5.09765625" style="9" customWidth="1"/>
    <col min="3078" max="3078" width="12.09765625" style="9" customWidth="1"/>
    <col min="3079" max="3079" width="17.8984375" style="9" customWidth="1"/>
    <col min="3080" max="3080" width="10.8984375" style="9" customWidth="1"/>
    <col min="3081" max="3328" width="10.296875" style="9"/>
    <col min="3329" max="3329" width="5.296875" style="9" customWidth="1"/>
    <col min="3330" max="3330" width="12.09765625" style="9" customWidth="1"/>
    <col min="3331" max="3331" width="17.8984375" style="9" customWidth="1"/>
    <col min="3332" max="3332" width="7.59765625" style="9" customWidth="1"/>
    <col min="3333" max="3333" width="5.09765625" style="9" customWidth="1"/>
    <col min="3334" max="3334" width="12.09765625" style="9" customWidth="1"/>
    <col min="3335" max="3335" width="17.8984375" style="9" customWidth="1"/>
    <col min="3336" max="3336" width="10.8984375" style="9" customWidth="1"/>
    <col min="3337" max="3584" width="10.296875" style="9"/>
    <col min="3585" max="3585" width="5.296875" style="9" customWidth="1"/>
    <col min="3586" max="3586" width="12.09765625" style="9" customWidth="1"/>
    <col min="3587" max="3587" width="17.8984375" style="9" customWidth="1"/>
    <col min="3588" max="3588" width="7.59765625" style="9" customWidth="1"/>
    <col min="3589" max="3589" width="5.09765625" style="9" customWidth="1"/>
    <col min="3590" max="3590" width="12.09765625" style="9" customWidth="1"/>
    <col min="3591" max="3591" width="17.8984375" style="9" customWidth="1"/>
    <col min="3592" max="3592" width="10.8984375" style="9" customWidth="1"/>
    <col min="3593" max="3840" width="10.296875" style="9"/>
    <col min="3841" max="3841" width="5.296875" style="9" customWidth="1"/>
    <col min="3842" max="3842" width="12.09765625" style="9" customWidth="1"/>
    <col min="3843" max="3843" width="17.8984375" style="9" customWidth="1"/>
    <col min="3844" max="3844" width="7.59765625" style="9" customWidth="1"/>
    <col min="3845" max="3845" width="5.09765625" style="9" customWidth="1"/>
    <col min="3846" max="3846" width="12.09765625" style="9" customWidth="1"/>
    <col min="3847" max="3847" width="17.8984375" style="9" customWidth="1"/>
    <col min="3848" max="3848" width="10.8984375" style="9" customWidth="1"/>
    <col min="3849" max="4096" width="10.296875" style="9"/>
    <col min="4097" max="4097" width="5.296875" style="9" customWidth="1"/>
    <col min="4098" max="4098" width="12.09765625" style="9" customWidth="1"/>
    <col min="4099" max="4099" width="17.8984375" style="9" customWidth="1"/>
    <col min="4100" max="4100" width="7.59765625" style="9" customWidth="1"/>
    <col min="4101" max="4101" width="5.09765625" style="9" customWidth="1"/>
    <col min="4102" max="4102" width="12.09765625" style="9" customWidth="1"/>
    <col min="4103" max="4103" width="17.8984375" style="9" customWidth="1"/>
    <col min="4104" max="4104" width="10.8984375" style="9" customWidth="1"/>
    <col min="4105" max="4352" width="10.296875" style="9"/>
    <col min="4353" max="4353" width="5.296875" style="9" customWidth="1"/>
    <col min="4354" max="4354" width="12.09765625" style="9" customWidth="1"/>
    <col min="4355" max="4355" width="17.8984375" style="9" customWidth="1"/>
    <col min="4356" max="4356" width="7.59765625" style="9" customWidth="1"/>
    <col min="4357" max="4357" width="5.09765625" style="9" customWidth="1"/>
    <col min="4358" max="4358" width="12.09765625" style="9" customWidth="1"/>
    <col min="4359" max="4359" width="17.8984375" style="9" customWidth="1"/>
    <col min="4360" max="4360" width="10.8984375" style="9" customWidth="1"/>
    <col min="4361" max="4608" width="10.296875" style="9"/>
    <col min="4609" max="4609" width="5.296875" style="9" customWidth="1"/>
    <col min="4610" max="4610" width="12.09765625" style="9" customWidth="1"/>
    <col min="4611" max="4611" width="17.8984375" style="9" customWidth="1"/>
    <col min="4612" max="4612" width="7.59765625" style="9" customWidth="1"/>
    <col min="4613" max="4613" width="5.09765625" style="9" customWidth="1"/>
    <col min="4614" max="4614" width="12.09765625" style="9" customWidth="1"/>
    <col min="4615" max="4615" width="17.8984375" style="9" customWidth="1"/>
    <col min="4616" max="4616" width="10.8984375" style="9" customWidth="1"/>
    <col min="4617" max="4864" width="10.296875" style="9"/>
    <col min="4865" max="4865" width="5.296875" style="9" customWidth="1"/>
    <col min="4866" max="4866" width="12.09765625" style="9" customWidth="1"/>
    <col min="4867" max="4867" width="17.8984375" style="9" customWidth="1"/>
    <col min="4868" max="4868" width="7.59765625" style="9" customWidth="1"/>
    <col min="4869" max="4869" width="5.09765625" style="9" customWidth="1"/>
    <col min="4870" max="4870" width="12.09765625" style="9" customWidth="1"/>
    <col min="4871" max="4871" width="17.8984375" style="9" customWidth="1"/>
    <col min="4872" max="4872" width="10.8984375" style="9" customWidth="1"/>
    <col min="4873" max="5120" width="10.296875" style="9"/>
    <col min="5121" max="5121" width="5.296875" style="9" customWidth="1"/>
    <col min="5122" max="5122" width="12.09765625" style="9" customWidth="1"/>
    <col min="5123" max="5123" width="17.8984375" style="9" customWidth="1"/>
    <col min="5124" max="5124" width="7.59765625" style="9" customWidth="1"/>
    <col min="5125" max="5125" width="5.09765625" style="9" customWidth="1"/>
    <col min="5126" max="5126" width="12.09765625" style="9" customWidth="1"/>
    <col min="5127" max="5127" width="17.8984375" style="9" customWidth="1"/>
    <col min="5128" max="5128" width="10.8984375" style="9" customWidth="1"/>
    <col min="5129" max="5376" width="10.296875" style="9"/>
    <col min="5377" max="5377" width="5.296875" style="9" customWidth="1"/>
    <col min="5378" max="5378" width="12.09765625" style="9" customWidth="1"/>
    <col min="5379" max="5379" width="17.8984375" style="9" customWidth="1"/>
    <col min="5380" max="5380" width="7.59765625" style="9" customWidth="1"/>
    <col min="5381" max="5381" width="5.09765625" style="9" customWidth="1"/>
    <col min="5382" max="5382" width="12.09765625" style="9" customWidth="1"/>
    <col min="5383" max="5383" width="17.8984375" style="9" customWidth="1"/>
    <col min="5384" max="5384" width="10.8984375" style="9" customWidth="1"/>
    <col min="5385" max="5632" width="10.296875" style="9"/>
    <col min="5633" max="5633" width="5.296875" style="9" customWidth="1"/>
    <col min="5634" max="5634" width="12.09765625" style="9" customWidth="1"/>
    <col min="5635" max="5635" width="17.8984375" style="9" customWidth="1"/>
    <col min="5636" max="5636" width="7.59765625" style="9" customWidth="1"/>
    <col min="5637" max="5637" width="5.09765625" style="9" customWidth="1"/>
    <col min="5638" max="5638" width="12.09765625" style="9" customWidth="1"/>
    <col min="5639" max="5639" width="17.8984375" style="9" customWidth="1"/>
    <col min="5640" max="5640" width="10.8984375" style="9" customWidth="1"/>
    <col min="5641" max="5888" width="10.296875" style="9"/>
    <col min="5889" max="5889" width="5.296875" style="9" customWidth="1"/>
    <col min="5890" max="5890" width="12.09765625" style="9" customWidth="1"/>
    <col min="5891" max="5891" width="17.8984375" style="9" customWidth="1"/>
    <col min="5892" max="5892" width="7.59765625" style="9" customWidth="1"/>
    <col min="5893" max="5893" width="5.09765625" style="9" customWidth="1"/>
    <col min="5894" max="5894" width="12.09765625" style="9" customWidth="1"/>
    <col min="5895" max="5895" width="17.8984375" style="9" customWidth="1"/>
    <col min="5896" max="5896" width="10.8984375" style="9" customWidth="1"/>
    <col min="5897" max="6144" width="10.296875" style="9"/>
    <col min="6145" max="6145" width="5.296875" style="9" customWidth="1"/>
    <col min="6146" max="6146" width="12.09765625" style="9" customWidth="1"/>
    <col min="6147" max="6147" width="17.8984375" style="9" customWidth="1"/>
    <col min="6148" max="6148" width="7.59765625" style="9" customWidth="1"/>
    <col min="6149" max="6149" width="5.09765625" style="9" customWidth="1"/>
    <col min="6150" max="6150" width="12.09765625" style="9" customWidth="1"/>
    <col min="6151" max="6151" width="17.8984375" style="9" customWidth="1"/>
    <col min="6152" max="6152" width="10.8984375" style="9" customWidth="1"/>
    <col min="6153" max="6400" width="10.296875" style="9"/>
    <col min="6401" max="6401" width="5.296875" style="9" customWidth="1"/>
    <col min="6402" max="6402" width="12.09765625" style="9" customWidth="1"/>
    <col min="6403" max="6403" width="17.8984375" style="9" customWidth="1"/>
    <col min="6404" max="6404" width="7.59765625" style="9" customWidth="1"/>
    <col min="6405" max="6405" width="5.09765625" style="9" customWidth="1"/>
    <col min="6406" max="6406" width="12.09765625" style="9" customWidth="1"/>
    <col min="6407" max="6407" width="17.8984375" style="9" customWidth="1"/>
    <col min="6408" max="6408" width="10.8984375" style="9" customWidth="1"/>
    <col min="6409" max="6656" width="10.296875" style="9"/>
    <col min="6657" max="6657" width="5.296875" style="9" customWidth="1"/>
    <col min="6658" max="6658" width="12.09765625" style="9" customWidth="1"/>
    <col min="6659" max="6659" width="17.8984375" style="9" customWidth="1"/>
    <col min="6660" max="6660" width="7.59765625" style="9" customWidth="1"/>
    <col min="6661" max="6661" width="5.09765625" style="9" customWidth="1"/>
    <col min="6662" max="6662" width="12.09765625" style="9" customWidth="1"/>
    <col min="6663" max="6663" width="17.8984375" style="9" customWidth="1"/>
    <col min="6664" max="6664" width="10.8984375" style="9" customWidth="1"/>
    <col min="6665" max="6912" width="10.296875" style="9"/>
    <col min="6913" max="6913" width="5.296875" style="9" customWidth="1"/>
    <col min="6914" max="6914" width="12.09765625" style="9" customWidth="1"/>
    <col min="6915" max="6915" width="17.8984375" style="9" customWidth="1"/>
    <col min="6916" max="6916" width="7.59765625" style="9" customWidth="1"/>
    <col min="6917" max="6917" width="5.09765625" style="9" customWidth="1"/>
    <col min="6918" max="6918" width="12.09765625" style="9" customWidth="1"/>
    <col min="6919" max="6919" width="17.8984375" style="9" customWidth="1"/>
    <col min="6920" max="6920" width="10.8984375" style="9" customWidth="1"/>
    <col min="6921" max="7168" width="10.296875" style="9"/>
    <col min="7169" max="7169" width="5.296875" style="9" customWidth="1"/>
    <col min="7170" max="7170" width="12.09765625" style="9" customWidth="1"/>
    <col min="7171" max="7171" width="17.8984375" style="9" customWidth="1"/>
    <col min="7172" max="7172" width="7.59765625" style="9" customWidth="1"/>
    <col min="7173" max="7173" width="5.09765625" style="9" customWidth="1"/>
    <col min="7174" max="7174" width="12.09765625" style="9" customWidth="1"/>
    <col min="7175" max="7175" width="17.8984375" style="9" customWidth="1"/>
    <col min="7176" max="7176" width="10.8984375" style="9" customWidth="1"/>
    <col min="7177" max="7424" width="10.296875" style="9"/>
    <col min="7425" max="7425" width="5.296875" style="9" customWidth="1"/>
    <col min="7426" max="7426" width="12.09765625" style="9" customWidth="1"/>
    <col min="7427" max="7427" width="17.8984375" style="9" customWidth="1"/>
    <col min="7428" max="7428" width="7.59765625" style="9" customWidth="1"/>
    <col min="7429" max="7429" width="5.09765625" style="9" customWidth="1"/>
    <col min="7430" max="7430" width="12.09765625" style="9" customWidth="1"/>
    <col min="7431" max="7431" width="17.8984375" style="9" customWidth="1"/>
    <col min="7432" max="7432" width="10.8984375" style="9" customWidth="1"/>
    <col min="7433" max="7680" width="10.296875" style="9"/>
    <col min="7681" max="7681" width="5.296875" style="9" customWidth="1"/>
    <col min="7682" max="7682" width="12.09765625" style="9" customWidth="1"/>
    <col min="7683" max="7683" width="17.8984375" style="9" customWidth="1"/>
    <col min="7684" max="7684" width="7.59765625" style="9" customWidth="1"/>
    <col min="7685" max="7685" width="5.09765625" style="9" customWidth="1"/>
    <col min="7686" max="7686" width="12.09765625" style="9" customWidth="1"/>
    <col min="7687" max="7687" width="17.8984375" style="9" customWidth="1"/>
    <col min="7688" max="7688" width="10.8984375" style="9" customWidth="1"/>
    <col min="7689" max="7936" width="10.296875" style="9"/>
    <col min="7937" max="7937" width="5.296875" style="9" customWidth="1"/>
    <col min="7938" max="7938" width="12.09765625" style="9" customWidth="1"/>
    <col min="7939" max="7939" width="17.8984375" style="9" customWidth="1"/>
    <col min="7940" max="7940" width="7.59765625" style="9" customWidth="1"/>
    <col min="7941" max="7941" width="5.09765625" style="9" customWidth="1"/>
    <col min="7942" max="7942" width="12.09765625" style="9" customWidth="1"/>
    <col min="7943" max="7943" width="17.8984375" style="9" customWidth="1"/>
    <col min="7944" max="7944" width="10.8984375" style="9" customWidth="1"/>
    <col min="7945" max="8192" width="10.296875" style="9"/>
    <col min="8193" max="8193" width="5.296875" style="9" customWidth="1"/>
    <col min="8194" max="8194" width="12.09765625" style="9" customWidth="1"/>
    <col min="8195" max="8195" width="17.8984375" style="9" customWidth="1"/>
    <col min="8196" max="8196" width="7.59765625" style="9" customWidth="1"/>
    <col min="8197" max="8197" width="5.09765625" style="9" customWidth="1"/>
    <col min="8198" max="8198" width="12.09765625" style="9" customWidth="1"/>
    <col min="8199" max="8199" width="17.8984375" style="9" customWidth="1"/>
    <col min="8200" max="8200" width="10.8984375" style="9" customWidth="1"/>
    <col min="8201" max="8448" width="10.296875" style="9"/>
    <col min="8449" max="8449" width="5.296875" style="9" customWidth="1"/>
    <col min="8450" max="8450" width="12.09765625" style="9" customWidth="1"/>
    <col min="8451" max="8451" width="17.8984375" style="9" customWidth="1"/>
    <col min="8452" max="8452" width="7.59765625" style="9" customWidth="1"/>
    <col min="8453" max="8453" width="5.09765625" style="9" customWidth="1"/>
    <col min="8454" max="8454" width="12.09765625" style="9" customWidth="1"/>
    <col min="8455" max="8455" width="17.8984375" style="9" customWidth="1"/>
    <col min="8456" max="8456" width="10.8984375" style="9" customWidth="1"/>
    <col min="8457" max="8704" width="10.296875" style="9"/>
    <col min="8705" max="8705" width="5.296875" style="9" customWidth="1"/>
    <col min="8706" max="8706" width="12.09765625" style="9" customWidth="1"/>
    <col min="8707" max="8707" width="17.8984375" style="9" customWidth="1"/>
    <col min="8708" max="8708" width="7.59765625" style="9" customWidth="1"/>
    <col min="8709" max="8709" width="5.09765625" style="9" customWidth="1"/>
    <col min="8710" max="8710" width="12.09765625" style="9" customWidth="1"/>
    <col min="8711" max="8711" width="17.8984375" style="9" customWidth="1"/>
    <col min="8712" max="8712" width="10.8984375" style="9" customWidth="1"/>
    <col min="8713" max="8960" width="10.296875" style="9"/>
    <col min="8961" max="8961" width="5.296875" style="9" customWidth="1"/>
    <col min="8962" max="8962" width="12.09765625" style="9" customWidth="1"/>
    <col min="8963" max="8963" width="17.8984375" style="9" customWidth="1"/>
    <col min="8964" max="8964" width="7.59765625" style="9" customWidth="1"/>
    <col min="8965" max="8965" width="5.09765625" style="9" customWidth="1"/>
    <col min="8966" max="8966" width="12.09765625" style="9" customWidth="1"/>
    <col min="8967" max="8967" width="17.8984375" style="9" customWidth="1"/>
    <col min="8968" max="8968" width="10.8984375" style="9" customWidth="1"/>
    <col min="8969" max="9216" width="10.296875" style="9"/>
    <col min="9217" max="9217" width="5.296875" style="9" customWidth="1"/>
    <col min="9218" max="9218" width="12.09765625" style="9" customWidth="1"/>
    <col min="9219" max="9219" width="17.8984375" style="9" customWidth="1"/>
    <col min="9220" max="9220" width="7.59765625" style="9" customWidth="1"/>
    <col min="9221" max="9221" width="5.09765625" style="9" customWidth="1"/>
    <col min="9222" max="9222" width="12.09765625" style="9" customWidth="1"/>
    <col min="9223" max="9223" width="17.8984375" style="9" customWidth="1"/>
    <col min="9224" max="9224" width="10.8984375" style="9" customWidth="1"/>
    <col min="9225" max="9472" width="10.296875" style="9"/>
    <col min="9473" max="9473" width="5.296875" style="9" customWidth="1"/>
    <col min="9474" max="9474" width="12.09765625" style="9" customWidth="1"/>
    <col min="9475" max="9475" width="17.8984375" style="9" customWidth="1"/>
    <col min="9476" max="9476" width="7.59765625" style="9" customWidth="1"/>
    <col min="9477" max="9477" width="5.09765625" style="9" customWidth="1"/>
    <col min="9478" max="9478" width="12.09765625" style="9" customWidth="1"/>
    <col min="9479" max="9479" width="17.8984375" style="9" customWidth="1"/>
    <col min="9480" max="9480" width="10.8984375" style="9" customWidth="1"/>
    <col min="9481" max="9728" width="10.296875" style="9"/>
    <col min="9729" max="9729" width="5.296875" style="9" customWidth="1"/>
    <col min="9730" max="9730" width="12.09765625" style="9" customWidth="1"/>
    <col min="9731" max="9731" width="17.8984375" style="9" customWidth="1"/>
    <col min="9732" max="9732" width="7.59765625" style="9" customWidth="1"/>
    <col min="9733" max="9733" width="5.09765625" style="9" customWidth="1"/>
    <col min="9734" max="9734" width="12.09765625" style="9" customWidth="1"/>
    <col min="9735" max="9735" width="17.8984375" style="9" customWidth="1"/>
    <col min="9736" max="9736" width="10.8984375" style="9" customWidth="1"/>
    <col min="9737" max="9984" width="10.296875" style="9"/>
    <col min="9985" max="9985" width="5.296875" style="9" customWidth="1"/>
    <col min="9986" max="9986" width="12.09765625" style="9" customWidth="1"/>
    <col min="9987" max="9987" width="17.8984375" style="9" customWidth="1"/>
    <col min="9988" max="9988" width="7.59765625" style="9" customWidth="1"/>
    <col min="9989" max="9989" width="5.09765625" style="9" customWidth="1"/>
    <col min="9990" max="9990" width="12.09765625" style="9" customWidth="1"/>
    <col min="9991" max="9991" width="17.8984375" style="9" customWidth="1"/>
    <col min="9992" max="9992" width="10.8984375" style="9" customWidth="1"/>
    <col min="9993" max="10240" width="10.296875" style="9"/>
    <col min="10241" max="10241" width="5.296875" style="9" customWidth="1"/>
    <col min="10242" max="10242" width="12.09765625" style="9" customWidth="1"/>
    <col min="10243" max="10243" width="17.8984375" style="9" customWidth="1"/>
    <col min="10244" max="10244" width="7.59765625" style="9" customWidth="1"/>
    <col min="10245" max="10245" width="5.09765625" style="9" customWidth="1"/>
    <col min="10246" max="10246" width="12.09765625" style="9" customWidth="1"/>
    <col min="10247" max="10247" width="17.8984375" style="9" customWidth="1"/>
    <col min="10248" max="10248" width="10.8984375" style="9" customWidth="1"/>
    <col min="10249" max="10496" width="10.296875" style="9"/>
    <col min="10497" max="10497" width="5.296875" style="9" customWidth="1"/>
    <col min="10498" max="10498" width="12.09765625" style="9" customWidth="1"/>
    <col min="10499" max="10499" width="17.8984375" style="9" customWidth="1"/>
    <col min="10500" max="10500" width="7.59765625" style="9" customWidth="1"/>
    <col min="10501" max="10501" width="5.09765625" style="9" customWidth="1"/>
    <col min="10502" max="10502" width="12.09765625" style="9" customWidth="1"/>
    <col min="10503" max="10503" width="17.8984375" style="9" customWidth="1"/>
    <col min="10504" max="10504" width="10.8984375" style="9" customWidth="1"/>
    <col min="10505" max="10752" width="10.296875" style="9"/>
    <col min="10753" max="10753" width="5.296875" style="9" customWidth="1"/>
    <col min="10754" max="10754" width="12.09765625" style="9" customWidth="1"/>
    <col min="10755" max="10755" width="17.8984375" style="9" customWidth="1"/>
    <col min="10756" max="10756" width="7.59765625" style="9" customWidth="1"/>
    <col min="10757" max="10757" width="5.09765625" style="9" customWidth="1"/>
    <col min="10758" max="10758" width="12.09765625" style="9" customWidth="1"/>
    <col min="10759" max="10759" width="17.8984375" style="9" customWidth="1"/>
    <col min="10760" max="10760" width="10.8984375" style="9" customWidth="1"/>
    <col min="10761" max="11008" width="10.296875" style="9"/>
    <col min="11009" max="11009" width="5.296875" style="9" customWidth="1"/>
    <col min="11010" max="11010" width="12.09765625" style="9" customWidth="1"/>
    <col min="11011" max="11011" width="17.8984375" style="9" customWidth="1"/>
    <col min="11012" max="11012" width="7.59765625" style="9" customWidth="1"/>
    <col min="11013" max="11013" width="5.09765625" style="9" customWidth="1"/>
    <col min="11014" max="11014" width="12.09765625" style="9" customWidth="1"/>
    <col min="11015" max="11015" width="17.8984375" style="9" customWidth="1"/>
    <col min="11016" max="11016" width="10.8984375" style="9" customWidth="1"/>
    <col min="11017" max="11264" width="10.296875" style="9"/>
    <col min="11265" max="11265" width="5.296875" style="9" customWidth="1"/>
    <col min="11266" max="11266" width="12.09765625" style="9" customWidth="1"/>
    <col min="11267" max="11267" width="17.8984375" style="9" customWidth="1"/>
    <col min="11268" max="11268" width="7.59765625" style="9" customWidth="1"/>
    <col min="11269" max="11269" width="5.09765625" style="9" customWidth="1"/>
    <col min="11270" max="11270" width="12.09765625" style="9" customWidth="1"/>
    <col min="11271" max="11271" width="17.8984375" style="9" customWidth="1"/>
    <col min="11272" max="11272" width="10.8984375" style="9" customWidth="1"/>
    <col min="11273" max="11520" width="10.296875" style="9"/>
    <col min="11521" max="11521" width="5.296875" style="9" customWidth="1"/>
    <col min="11522" max="11522" width="12.09765625" style="9" customWidth="1"/>
    <col min="11523" max="11523" width="17.8984375" style="9" customWidth="1"/>
    <col min="11524" max="11524" width="7.59765625" style="9" customWidth="1"/>
    <col min="11525" max="11525" width="5.09765625" style="9" customWidth="1"/>
    <col min="11526" max="11526" width="12.09765625" style="9" customWidth="1"/>
    <col min="11527" max="11527" width="17.8984375" style="9" customWidth="1"/>
    <col min="11528" max="11528" width="10.8984375" style="9" customWidth="1"/>
    <col min="11529" max="11776" width="10.296875" style="9"/>
    <col min="11777" max="11777" width="5.296875" style="9" customWidth="1"/>
    <col min="11778" max="11778" width="12.09765625" style="9" customWidth="1"/>
    <col min="11779" max="11779" width="17.8984375" style="9" customWidth="1"/>
    <col min="11780" max="11780" width="7.59765625" style="9" customWidth="1"/>
    <col min="11781" max="11781" width="5.09765625" style="9" customWidth="1"/>
    <col min="11782" max="11782" width="12.09765625" style="9" customWidth="1"/>
    <col min="11783" max="11783" width="17.8984375" style="9" customWidth="1"/>
    <col min="11784" max="11784" width="10.8984375" style="9" customWidth="1"/>
    <col min="11785" max="12032" width="10.296875" style="9"/>
    <col min="12033" max="12033" width="5.296875" style="9" customWidth="1"/>
    <col min="12034" max="12034" width="12.09765625" style="9" customWidth="1"/>
    <col min="12035" max="12035" width="17.8984375" style="9" customWidth="1"/>
    <col min="12036" max="12036" width="7.59765625" style="9" customWidth="1"/>
    <col min="12037" max="12037" width="5.09765625" style="9" customWidth="1"/>
    <col min="12038" max="12038" width="12.09765625" style="9" customWidth="1"/>
    <col min="12039" max="12039" width="17.8984375" style="9" customWidth="1"/>
    <col min="12040" max="12040" width="10.8984375" style="9" customWidth="1"/>
    <col min="12041" max="12288" width="10.296875" style="9"/>
    <col min="12289" max="12289" width="5.296875" style="9" customWidth="1"/>
    <col min="12290" max="12290" width="12.09765625" style="9" customWidth="1"/>
    <col min="12291" max="12291" width="17.8984375" style="9" customWidth="1"/>
    <col min="12292" max="12292" width="7.59765625" style="9" customWidth="1"/>
    <col min="12293" max="12293" width="5.09765625" style="9" customWidth="1"/>
    <col min="12294" max="12294" width="12.09765625" style="9" customWidth="1"/>
    <col min="12295" max="12295" width="17.8984375" style="9" customWidth="1"/>
    <col min="12296" max="12296" width="10.8984375" style="9" customWidth="1"/>
    <col min="12297" max="12544" width="10.296875" style="9"/>
    <col min="12545" max="12545" width="5.296875" style="9" customWidth="1"/>
    <col min="12546" max="12546" width="12.09765625" style="9" customWidth="1"/>
    <col min="12547" max="12547" width="17.8984375" style="9" customWidth="1"/>
    <col min="12548" max="12548" width="7.59765625" style="9" customWidth="1"/>
    <col min="12549" max="12549" width="5.09765625" style="9" customWidth="1"/>
    <col min="12550" max="12550" width="12.09765625" style="9" customWidth="1"/>
    <col min="12551" max="12551" width="17.8984375" style="9" customWidth="1"/>
    <col min="12552" max="12552" width="10.8984375" style="9" customWidth="1"/>
    <col min="12553" max="12800" width="10.296875" style="9"/>
    <col min="12801" max="12801" width="5.296875" style="9" customWidth="1"/>
    <col min="12802" max="12802" width="12.09765625" style="9" customWidth="1"/>
    <col min="12803" max="12803" width="17.8984375" style="9" customWidth="1"/>
    <col min="12804" max="12804" width="7.59765625" style="9" customWidth="1"/>
    <col min="12805" max="12805" width="5.09765625" style="9" customWidth="1"/>
    <col min="12806" max="12806" width="12.09765625" style="9" customWidth="1"/>
    <col min="12807" max="12807" width="17.8984375" style="9" customWidth="1"/>
    <col min="12808" max="12808" width="10.8984375" style="9" customWidth="1"/>
    <col min="12809" max="13056" width="10.296875" style="9"/>
    <col min="13057" max="13057" width="5.296875" style="9" customWidth="1"/>
    <col min="13058" max="13058" width="12.09765625" style="9" customWidth="1"/>
    <col min="13059" max="13059" width="17.8984375" style="9" customWidth="1"/>
    <col min="13060" max="13060" width="7.59765625" style="9" customWidth="1"/>
    <col min="13061" max="13061" width="5.09765625" style="9" customWidth="1"/>
    <col min="13062" max="13062" width="12.09765625" style="9" customWidth="1"/>
    <col min="13063" max="13063" width="17.8984375" style="9" customWidth="1"/>
    <col min="13064" max="13064" width="10.8984375" style="9" customWidth="1"/>
    <col min="13065" max="13312" width="10.296875" style="9"/>
    <col min="13313" max="13313" width="5.296875" style="9" customWidth="1"/>
    <col min="13314" max="13314" width="12.09765625" style="9" customWidth="1"/>
    <col min="13315" max="13315" width="17.8984375" style="9" customWidth="1"/>
    <col min="13316" max="13316" width="7.59765625" style="9" customWidth="1"/>
    <col min="13317" max="13317" width="5.09765625" style="9" customWidth="1"/>
    <col min="13318" max="13318" width="12.09765625" style="9" customWidth="1"/>
    <col min="13319" max="13319" width="17.8984375" style="9" customWidth="1"/>
    <col min="13320" max="13320" width="10.8984375" style="9" customWidth="1"/>
    <col min="13321" max="13568" width="10.296875" style="9"/>
    <col min="13569" max="13569" width="5.296875" style="9" customWidth="1"/>
    <col min="13570" max="13570" width="12.09765625" style="9" customWidth="1"/>
    <col min="13571" max="13571" width="17.8984375" style="9" customWidth="1"/>
    <col min="13572" max="13572" width="7.59765625" style="9" customWidth="1"/>
    <col min="13573" max="13573" width="5.09765625" style="9" customWidth="1"/>
    <col min="13574" max="13574" width="12.09765625" style="9" customWidth="1"/>
    <col min="13575" max="13575" width="17.8984375" style="9" customWidth="1"/>
    <col min="13576" max="13576" width="10.8984375" style="9" customWidth="1"/>
    <col min="13577" max="13824" width="10.296875" style="9"/>
    <col min="13825" max="13825" width="5.296875" style="9" customWidth="1"/>
    <col min="13826" max="13826" width="12.09765625" style="9" customWidth="1"/>
    <col min="13827" max="13827" width="17.8984375" style="9" customWidth="1"/>
    <col min="13828" max="13828" width="7.59765625" style="9" customWidth="1"/>
    <col min="13829" max="13829" width="5.09765625" style="9" customWidth="1"/>
    <col min="13830" max="13830" width="12.09765625" style="9" customWidth="1"/>
    <col min="13831" max="13831" width="17.8984375" style="9" customWidth="1"/>
    <col min="13832" max="13832" width="10.8984375" style="9" customWidth="1"/>
    <col min="13833" max="14080" width="10.296875" style="9"/>
    <col min="14081" max="14081" width="5.296875" style="9" customWidth="1"/>
    <col min="14082" max="14082" width="12.09765625" style="9" customWidth="1"/>
    <col min="14083" max="14083" width="17.8984375" style="9" customWidth="1"/>
    <col min="14084" max="14084" width="7.59765625" style="9" customWidth="1"/>
    <col min="14085" max="14085" width="5.09765625" style="9" customWidth="1"/>
    <col min="14086" max="14086" width="12.09765625" style="9" customWidth="1"/>
    <col min="14087" max="14087" width="17.8984375" style="9" customWidth="1"/>
    <col min="14088" max="14088" width="10.8984375" style="9" customWidth="1"/>
    <col min="14089" max="14336" width="10.296875" style="9"/>
    <col min="14337" max="14337" width="5.296875" style="9" customWidth="1"/>
    <col min="14338" max="14338" width="12.09765625" style="9" customWidth="1"/>
    <col min="14339" max="14339" width="17.8984375" style="9" customWidth="1"/>
    <col min="14340" max="14340" width="7.59765625" style="9" customWidth="1"/>
    <col min="14341" max="14341" width="5.09765625" style="9" customWidth="1"/>
    <col min="14342" max="14342" width="12.09765625" style="9" customWidth="1"/>
    <col min="14343" max="14343" width="17.8984375" style="9" customWidth="1"/>
    <col min="14344" max="14344" width="10.8984375" style="9" customWidth="1"/>
    <col min="14345" max="14592" width="10.296875" style="9"/>
    <col min="14593" max="14593" width="5.296875" style="9" customWidth="1"/>
    <col min="14594" max="14594" width="12.09765625" style="9" customWidth="1"/>
    <col min="14595" max="14595" width="17.8984375" style="9" customWidth="1"/>
    <col min="14596" max="14596" width="7.59765625" style="9" customWidth="1"/>
    <col min="14597" max="14597" width="5.09765625" style="9" customWidth="1"/>
    <col min="14598" max="14598" width="12.09765625" style="9" customWidth="1"/>
    <col min="14599" max="14599" width="17.8984375" style="9" customWidth="1"/>
    <col min="14600" max="14600" width="10.8984375" style="9" customWidth="1"/>
    <col min="14601" max="14848" width="10.296875" style="9"/>
    <col min="14849" max="14849" width="5.296875" style="9" customWidth="1"/>
    <col min="14850" max="14850" width="12.09765625" style="9" customWidth="1"/>
    <col min="14851" max="14851" width="17.8984375" style="9" customWidth="1"/>
    <col min="14852" max="14852" width="7.59765625" style="9" customWidth="1"/>
    <col min="14853" max="14853" width="5.09765625" style="9" customWidth="1"/>
    <col min="14854" max="14854" width="12.09765625" style="9" customWidth="1"/>
    <col min="14855" max="14855" width="17.8984375" style="9" customWidth="1"/>
    <col min="14856" max="14856" width="10.8984375" style="9" customWidth="1"/>
    <col min="14857" max="15104" width="10.296875" style="9"/>
    <col min="15105" max="15105" width="5.296875" style="9" customWidth="1"/>
    <col min="15106" max="15106" width="12.09765625" style="9" customWidth="1"/>
    <col min="15107" max="15107" width="17.8984375" style="9" customWidth="1"/>
    <col min="15108" max="15108" width="7.59765625" style="9" customWidth="1"/>
    <col min="15109" max="15109" width="5.09765625" style="9" customWidth="1"/>
    <col min="15110" max="15110" width="12.09765625" style="9" customWidth="1"/>
    <col min="15111" max="15111" width="17.8984375" style="9" customWidth="1"/>
    <col min="15112" max="15112" width="10.8984375" style="9" customWidth="1"/>
    <col min="15113" max="15360" width="10.296875" style="9"/>
    <col min="15361" max="15361" width="5.296875" style="9" customWidth="1"/>
    <col min="15362" max="15362" width="12.09765625" style="9" customWidth="1"/>
    <col min="15363" max="15363" width="17.8984375" style="9" customWidth="1"/>
    <col min="15364" max="15364" width="7.59765625" style="9" customWidth="1"/>
    <col min="15365" max="15365" width="5.09765625" style="9" customWidth="1"/>
    <col min="15366" max="15366" width="12.09765625" style="9" customWidth="1"/>
    <col min="15367" max="15367" width="17.8984375" style="9" customWidth="1"/>
    <col min="15368" max="15368" width="10.8984375" style="9" customWidth="1"/>
    <col min="15369" max="15616" width="10.296875" style="9"/>
    <col min="15617" max="15617" width="5.296875" style="9" customWidth="1"/>
    <col min="15618" max="15618" width="12.09765625" style="9" customWidth="1"/>
    <col min="15619" max="15619" width="17.8984375" style="9" customWidth="1"/>
    <col min="15620" max="15620" width="7.59765625" style="9" customWidth="1"/>
    <col min="15621" max="15621" width="5.09765625" style="9" customWidth="1"/>
    <col min="15622" max="15622" width="12.09765625" style="9" customWidth="1"/>
    <col min="15623" max="15623" width="17.8984375" style="9" customWidth="1"/>
    <col min="15624" max="15624" width="10.8984375" style="9" customWidth="1"/>
    <col min="15625" max="15872" width="10.296875" style="9"/>
    <col min="15873" max="15873" width="5.296875" style="9" customWidth="1"/>
    <col min="15874" max="15874" width="12.09765625" style="9" customWidth="1"/>
    <col min="15875" max="15875" width="17.8984375" style="9" customWidth="1"/>
    <col min="15876" max="15876" width="7.59765625" style="9" customWidth="1"/>
    <col min="15877" max="15877" width="5.09765625" style="9" customWidth="1"/>
    <col min="15878" max="15878" width="12.09765625" style="9" customWidth="1"/>
    <col min="15879" max="15879" width="17.8984375" style="9" customWidth="1"/>
    <col min="15880" max="15880" width="10.8984375" style="9" customWidth="1"/>
    <col min="15881" max="16128" width="10.296875" style="9"/>
    <col min="16129" max="16129" width="5.296875" style="9" customWidth="1"/>
    <col min="16130" max="16130" width="12.09765625" style="9" customWidth="1"/>
    <col min="16131" max="16131" width="17.8984375" style="9" customWidth="1"/>
    <col min="16132" max="16132" width="7.59765625" style="9" customWidth="1"/>
    <col min="16133" max="16133" width="5.09765625" style="9" customWidth="1"/>
    <col min="16134" max="16134" width="12.09765625" style="9" customWidth="1"/>
    <col min="16135" max="16135" width="17.8984375" style="9" customWidth="1"/>
    <col min="16136" max="16136" width="10.8984375" style="9" customWidth="1"/>
    <col min="16137" max="16384" width="10.296875" style="9"/>
  </cols>
  <sheetData>
    <row r="1" spans="1:9" ht="21" customHeight="1" x14ac:dyDescent="0.2">
      <c r="A1" s="5" t="s">
        <v>48</v>
      </c>
      <c r="B1" s="6"/>
      <c r="C1" s="6"/>
      <c r="D1" s="6"/>
      <c r="E1" s="6"/>
      <c r="F1" s="6"/>
      <c r="G1" s="6"/>
      <c r="H1" s="7"/>
      <c r="I1" s="8"/>
    </row>
    <row r="2" spans="1:9" ht="22" customHeight="1" thickBot="1" x14ac:dyDescent="0.25">
      <c r="A2" s="10"/>
      <c r="B2" s="11" t="s">
        <v>49</v>
      </c>
      <c r="C2" s="11"/>
      <c r="D2" s="11"/>
      <c r="E2" s="11"/>
      <c r="F2" s="11"/>
      <c r="G2" s="11"/>
      <c r="H2" s="12"/>
      <c r="I2" s="8"/>
    </row>
    <row r="3" spans="1:9" ht="9" customHeight="1" x14ac:dyDescent="0.2"/>
    <row r="4" spans="1:9" x14ac:dyDescent="0.2">
      <c r="B4" s="13" t="s">
        <v>50</v>
      </c>
      <c r="C4" s="13" t="s">
        <v>51</v>
      </c>
    </row>
    <row r="5" spans="1:9" x14ac:dyDescent="0.2">
      <c r="B5" s="14"/>
      <c r="C5" s="14"/>
      <c r="D5" s="15"/>
      <c r="E5" s="15"/>
      <c r="F5" s="15"/>
      <c r="G5" s="15"/>
    </row>
    <row r="6" spans="1:9" x14ac:dyDescent="0.2">
      <c r="B6" s="13" t="s">
        <v>52</v>
      </c>
      <c r="C6" s="13" t="s">
        <v>53</v>
      </c>
    </row>
    <row r="7" spans="1:9" x14ac:dyDescent="0.2">
      <c r="B7" s="14"/>
      <c r="C7" s="14"/>
      <c r="D7" s="15"/>
      <c r="E7" s="15"/>
      <c r="F7" s="15"/>
      <c r="G7" s="15"/>
    </row>
    <row r="8" spans="1:9" x14ac:dyDescent="0.2">
      <c r="B8" s="13" t="s">
        <v>54</v>
      </c>
      <c r="C8" s="13" t="s">
        <v>53</v>
      </c>
    </row>
    <row r="9" spans="1:9" x14ac:dyDescent="0.2">
      <c r="B9" s="14"/>
      <c r="C9" s="14"/>
      <c r="D9" s="15"/>
      <c r="E9" s="15"/>
      <c r="F9" s="15"/>
      <c r="G9" s="15"/>
    </row>
    <row r="10" spans="1:9" x14ac:dyDescent="0.2">
      <c r="B10" s="13" t="s">
        <v>55</v>
      </c>
      <c r="C10" s="13" t="s">
        <v>53</v>
      </c>
      <c r="D10" s="16" t="s">
        <v>56</v>
      </c>
      <c r="E10" s="17" t="s">
        <v>57</v>
      </c>
      <c r="F10" s="16" t="s">
        <v>58</v>
      </c>
    </row>
    <row r="11" spans="1:9" x14ac:dyDescent="0.2">
      <c r="B11" s="14"/>
      <c r="C11" s="14"/>
      <c r="D11" s="18"/>
      <c r="E11" s="19"/>
      <c r="F11" s="18"/>
      <c r="G11" s="15"/>
    </row>
    <row r="12" spans="1:9" x14ac:dyDescent="0.2">
      <c r="B12" s="13" t="s">
        <v>59</v>
      </c>
      <c r="C12" s="20" t="s">
        <v>60</v>
      </c>
      <c r="D12" s="13"/>
      <c r="E12" s="16" t="s">
        <v>61</v>
      </c>
      <c r="G12" s="21" t="s">
        <v>62</v>
      </c>
    </row>
    <row r="13" spans="1:9" x14ac:dyDescent="0.2">
      <c r="B13" s="14"/>
      <c r="C13" s="14"/>
      <c r="D13" s="14"/>
      <c r="E13" s="18"/>
      <c r="F13" s="15"/>
      <c r="G13" s="22"/>
    </row>
    <row r="14" spans="1:9" x14ac:dyDescent="0.2">
      <c r="A14" s="13"/>
      <c r="B14" s="13"/>
      <c r="C14" s="13"/>
      <c r="D14" s="13"/>
      <c r="E14" s="13"/>
      <c r="F14" s="13"/>
    </row>
    <row r="15" spans="1:9" ht="8.15" customHeight="1" x14ac:dyDescent="0.2">
      <c r="A15" s="13"/>
      <c r="B15" s="13"/>
      <c r="C15" s="13"/>
      <c r="D15" s="13"/>
      <c r="E15" s="13"/>
      <c r="F15" s="13"/>
    </row>
    <row r="16" spans="1:9" x14ac:dyDescent="0.2">
      <c r="A16" s="23" t="s">
        <v>63</v>
      </c>
      <c r="B16" s="23" t="s">
        <v>64</v>
      </c>
      <c r="C16" s="23"/>
      <c r="D16" s="23" t="s">
        <v>65</v>
      </c>
      <c r="E16" s="23" t="s">
        <v>63</v>
      </c>
      <c r="F16" s="23" t="s">
        <v>64</v>
      </c>
      <c r="G16" s="23"/>
      <c r="H16" s="23" t="s">
        <v>65</v>
      </c>
    </row>
    <row r="17" spans="1:8" x14ac:dyDescent="0.2">
      <c r="A17" s="23"/>
      <c r="B17" s="23"/>
      <c r="C17" s="23"/>
      <c r="D17" s="23"/>
      <c r="E17" s="23"/>
      <c r="F17" s="23"/>
      <c r="G17" s="23"/>
      <c r="H17" s="23"/>
    </row>
    <row r="18" spans="1:8" x14ac:dyDescent="0.2">
      <c r="A18" s="24"/>
      <c r="B18" s="24"/>
      <c r="C18" s="24"/>
      <c r="D18" s="24"/>
      <c r="E18" s="24"/>
      <c r="F18" s="24"/>
      <c r="G18" s="24"/>
      <c r="H18" s="24"/>
    </row>
    <row r="19" spans="1:8" ht="13" x14ac:dyDescent="0.2">
      <c r="A19" s="24">
        <v>1</v>
      </c>
      <c r="B19" s="25"/>
      <c r="C19" s="26"/>
      <c r="D19" s="24"/>
      <c r="E19" s="24">
        <v>7</v>
      </c>
      <c r="F19" s="25"/>
      <c r="G19" s="26"/>
      <c r="H19" s="24"/>
    </row>
    <row r="20" spans="1:8" x14ac:dyDescent="0.2">
      <c r="A20" s="27"/>
      <c r="B20" s="28"/>
      <c r="C20" s="29"/>
      <c r="D20" s="27"/>
      <c r="E20" s="27"/>
      <c r="F20" s="28"/>
      <c r="G20" s="29"/>
      <c r="H20" s="27"/>
    </row>
    <row r="21" spans="1:8" x14ac:dyDescent="0.2">
      <c r="A21" s="27"/>
      <c r="B21" s="30"/>
      <c r="C21" s="31"/>
      <c r="D21" s="27"/>
      <c r="E21" s="27"/>
      <c r="F21" s="30"/>
      <c r="G21" s="31"/>
      <c r="H21" s="27"/>
    </row>
    <row r="22" spans="1:8" ht="13" x14ac:dyDescent="0.2">
      <c r="A22" s="24">
        <v>2</v>
      </c>
      <c r="B22" s="25"/>
      <c r="C22" s="26"/>
      <c r="D22" s="24"/>
      <c r="E22" s="32">
        <v>8</v>
      </c>
      <c r="F22" s="25"/>
      <c r="G22" s="26"/>
      <c r="H22" s="24"/>
    </row>
    <row r="23" spans="1:8" ht="14.25" customHeight="1" x14ac:dyDescent="0.2">
      <c r="A23" s="27"/>
      <c r="B23" s="28"/>
      <c r="C23" s="29"/>
      <c r="D23" s="27"/>
      <c r="E23" s="33"/>
      <c r="F23" s="28"/>
      <c r="G23" s="29"/>
      <c r="H23" s="27"/>
    </row>
    <row r="24" spans="1:8" ht="14.25" customHeight="1" x14ac:dyDescent="0.2">
      <c r="A24" s="27"/>
      <c r="B24" s="30"/>
      <c r="C24" s="31"/>
      <c r="D24" s="27"/>
      <c r="E24" s="33"/>
      <c r="F24" s="30"/>
      <c r="G24" s="31"/>
      <c r="H24" s="27"/>
    </row>
    <row r="25" spans="1:8" ht="13" x14ac:dyDescent="0.2">
      <c r="A25" s="23">
        <v>3</v>
      </c>
      <c r="B25" s="25"/>
      <c r="C25" s="26"/>
      <c r="D25" s="23"/>
      <c r="E25" s="23">
        <v>9</v>
      </c>
      <c r="F25" s="25"/>
      <c r="G25" s="26"/>
      <c r="H25" s="23"/>
    </row>
    <row r="26" spans="1:8" ht="14.25" customHeight="1" x14ac:dyDescent="0.2">
      <c r="A26" s="23"/>
      <c r="B26" s="28"/>
      <c r="C26" s="29"/>
      <c r="D26" s="23"/>
      <c r="E26" s="23"/>
      <c r="F26" s="28"/>
      <c r="G26" s="29"/>
      <c r="H26" s="23"/>
    </row>
    <row r="27" spans="1:8" ht="14.25" customHeight="1" x14ac:dyDescent="0.2">
      <c r="A27" s="23"/>
      <c r="B27" s="30"/>
      <c r="C27" s="31"/>
      <c r="D27" s="23"/>
      <c r="E27" s="23"/>
      <c r="F27" s="30"/>
      <c r="G27" s="31"/>
      <c r="H27" s="23"/>
    </row>
    <row r="28" spans="1:8" ht="13" x14ac:dyDescent="0.2">
      <c r="A28" s="23">
        <v>4</v>
      </c>
      <c r="B28" s="25"/>
      <c r="C28" s="26"/>
      <c r="D28" s="23"/>
      <c r="E28" s="23">
        <v>10</v>
      </c>
      <c r="F28" s="25"/>
      <c r="G28" s="26"/>
      <c r="H28" s="23"/>
    </row>
    <row r="29" spans="1:8" ht="14.25" customHeight="1" x14ac:dyDescent="0.2">
      <c r="A29" s="23"/>
      <c r="B29" s="28"/>
      <c r="C29" s="29"/>
      <c r="D29" s="23"/>
      <c r="E29" s="23"/>
      <c r="F29" s="28"/>
      <c r="G29" s="29"/>
      <c r="H29" s="23"/>
    </row>
    <row r="30" spans="1:8" ht="14.25" customHeight="1" x14ac:dyDescent="0.2">
      <c r="A30" s="23"/>
      <c r="B30" s="30"/>
      <c r="C30" s="31"/>
      <c r="D30" s="23"/>
      <c r="E30" s="23"/>
      <c r="F30" s="30"/>
      <c r="G30" s="31"/>
      <c r="H30" s="23"/>
    </row>
    <row r="31" spans="1:8" ht="13" x14ac:dyDescent="0.2">
      <c r="A31" s="23">
        <v>5</v>
      </c>
      <c r="B31" s="25"/>
      <c r="C31" s="26"/>
      <c r="D31" s="23"/>
      <c r="E31" s="23">
        <v>11</v>
      </c>
      <c r="F31" s="25"/>
      <c r="G31" s="26"/>
      <c r="H31" s="23"/>
    </row>
    <row r="32" spans="1:8" ht="14.25" customHeight="1" x14ac:dyDescent="0.2">
      <c r="A32" s="23"/>
      <c r="B32" s="28"/>
      <c r="C32" s="29"/>
      <c r="D32" s="23"/>
      <c r="E32" s="23"/>
      <c r="F32" s="28"/>
      <c r="G32" s="29"/>
      <c r="H32" s="23"/>
    </row>
    <row r="33" spans="1:8" ht="14.25" customHeight="1" x14ac:dyDescent="0.2">
      <c r="A33" s="23"/>
      <c r="B33" s="30"/>
      <c r="C33" s="31"/>
      <c r="D33" s="23"/>
      <c r="E33" s="23"/>
      <c r="F33" s="30"/>
      <c r="G33" s="31"/>
      <c r="H33" s="23"/>
    </row>
    <row r="34" spans="1:8" ht="13" x14ac:dyDescent="0.2">
      <c r="A34" s="23">
        <v>6</v>
      </c>
      <c r="B34" s="25"/>
      <c r="C34" s="26"/>
      <c r="D34" s="23"/>
      <c r="E34" s="23">
        <v>12</v>
      </c>
      <c r="F34" s="25"/>
      <c r="G34" s="26"/>
      <c r="H34" s="23"/>
    </row>
    <row r="35" spans="1:8" ht="14.25" customHeight="1" x14ac:dyDescent="0.2">
      <c r="A35" s="23"/>
      <c r="B35" s="28"/>
      <c r="C35" s="29"/>
      <c r="D35" s="23"/>
      <c r="E35" s="23"/>
      <c r="F35" s="28"/>
      <c r="G35" s="29"/>
      <c r="H35" s="23"/>
    </row>
    <row r="36" spans="1:8" ht="14.25" customHeight="1" x14ac:dyDescent="0.2">
      <c r="A36" s="23"/>
      <c r="B36" s="30"/>
      <c r="C36" s="31"/>
      <c r="D36" s="23"/>
      <c r="E36" s="23"/>
      <c r="F36" s="30"/>
      <c r="G36" s="31"/>
      <c r="H36" s="23"/>
    </row>
    <row r="37" spans="1:8" ht="2.15" customHeight="1" x14ac:dyDescent="0.2"/>
    <row r="38" spans="1:8" ht="3" customHeight="1" x14ac:dyDescent="0.2"/>
    <row r="39" spans="1:8" x14ac:dyDescent="0.2">
      <c r="A39" s="17" t="s">
        <v>66</v>
      </c>
      <c r="B39" s="13" t="s">
        <v>67</v>
      </c>
      <c r="C39" s="13"/>
      <c r="D39" s="13"/>
      <c r="E39" s="13"/>
      <c r="F39" s="13"/>
      <c r="G39" s="13"/>
    </row>
    <row r="40" spans="1:8" x14ac:dyDescent="0.2">
      <c r="A40" s="17"/>
      <c r="B40" s="13"/>
      <c r="C40" s="13"/>
      <c r="D40" s="13"/>
      <c r="E40" s="13"/>
      <c r="F40" s="13"/>
      <c r="G40" s="13"/>
    </row>
    <row r="41" spans="1:8" x14ac:dyDescent="0.2">
      <c r="A41" s="17" t="s">
        <v>66</v>
      </c>
      <c r="B41" s="13" t="s">
        <v>68</v>
      </c>
      <c r="C41" s="13"/>
      <c r="D41" s="13"/>
      <c r="E41" s="13"/>
      <c r="F41" s="13"/>
      <c r="G41" s="13"/>
    </row>
    <row r="42" spans="1:8" x14ac:dyDescent="0.2">
      <c r="A42" s="17"/>
      <c r="B42" s="13"/>
      <c r="C42" s="13"/>
      <c r="D42" s="13"/>
      <c r="E42" s="13"/>
      <c r="F42" s="13"/>
      <c r="G42" s="13"/>
    </row>
    <row r="43" spans="1:8" x14ac:dyDescent="0.2">
      <c r="A43" s="17" t="s">
        <v>66</v>
      </c>
      <c r="B43" s="20" t="s">
        <v>69</v>
      </c>
      <c r="C43" s="13"/>
      <c r="D43" s="13"/>
      <c r="E43" s="13"/>
      <c r="F43" s="13"/>
      <c r="G43" s="13"/>
    </row>
    <row r="44" spans="1:8" x14ac:dyDescent="0.2">
      <c r="A44" s="17"/>
      <c r="B44" s="13"/>
      <c r="C44" s="13"/>
      <c r="D44" s="13"/>
      <c r="E44" s="13"/>
      <c r="F44" s="13"/>
      <c r="G44" s="13"/>
    </row>
    <row r="45" spans="1:8" x14ac:dyDescent="0.2">
      <c r="A45" s="17" t="s">
        <v>66</v>
      </c>
      <c r="B45" s="13" t="s">
        <v>70</v>
      </c>
      <c r="C45" s="13"/>
      <c r="D45" s="13"/>
      <c r="E45" s="13"/>
      <c r="F45" s="13"/>
      <c r="G45" s="13"/>
    </row>
    <row r="46" spans="1:8" ht="12.5" thickBot="1" x14ac:dyDescent="0.25">
      <c r="A46" s="17"/>
      <c r="B46" s="13"/>
      <c r="C46" s="13"/>
      <c r="D46" s="13"/>
      <c r="E46" s="13"/>
      <c r="F46" s="13"/>
      <c r="G46" s="13"/>
    </row>
    <row r="47" spans="1:8" s="34" customFormat="1" ht="24" customHeight="1" thickBot="1" x14ac:dyDescent="0.3">
      <c r="B47" s="35" t="s">
        <v>71</v>
      </c>
      <c r="C47" s="36">
        <v>0</v>
      </c>
      <c r="D47" s="37" t="s">
        <v>72</v>
      </c>
      <c r="E47" s="38">
        <v>0</v>
      </c>
      <c r="F47" s="39"/>
      <c r="G47" s="40">
        <f>+C47*E47</f>
        <v>0</v>
      </c>
      <c r="H47"/>
    </row>
    <row r="48" spans="1:8" s="34" customFormat="1" ht="15.75" customHeight="1" x14ac:dyDescent="0.25">
      <c r="B48" s="35"/>
      <c r="C48" s="41"/>
      <c r="D48" s="42"/>
      <c r="E48" s="43"/>
      <c r="F48" s="44"/>
      <c r="G48" s="45" t="s">
        <v>73</v>
      </c>
      <c r="H48"/>
    </row>
    <row r="49" spans="1:8" ht="19.5" customHeight="1" x14ac:dyDescent="0.2">
      <c r="A49" s="21" t="s">
        <v>74</v>
      </c>
      <c r="B49" s="21"/>
      <c r="C49" s="21"/>
      <c r="D49" s="21"/>
      <c r="E49" s="21"/>
      <c r="F49" s="46" t="s">
        <v>75</v>
      </c>
      <c r="G49" s="46"/>
      <c r="H49" s="46"/>
    </row>
    <row r="50" spans="1:8" ht="19.5" customHeight="1" x14ac:dyDescent="0.2">
      <c r="A50" s="21"/>
      <c r="B50" s="21"/>
      <c r="C50" s="21"/>
      <c r="D50" s="21"/>
      <c r="E50" s="21"/>
      <c r="F50"/>
      <c r="G50" s="47" t="s">
        <v>76</v>
      </c>
      <c r="H50" s="47"/>
    </row>
    <row r="52" spans="1:8" x14ac:dyDescent="0.2">
      <c r="C52" s="16" t="s">
        <v>77</v>
      </c>
      <c r="D52" s="16"/>
      <c r="E52" s="16"/>
      <c r="F52" s="16"/>
    </row>
    <row r="53" spans="1:8" x14ac:dyDescent="0.2">
      <c r="C53" s="16"/>
      <c r="D53" s="16"/>
      <c r="E53" s="16"/>
      <c r="F53" s="16"/>
    </row>
    <row r="55" spans="1:8" x14ac:dyDescent="0.2">
      <c r="A55" s="9">
        <v>1</v>
      </c>
      <c r="B55" s="9" t="s">
        <v>78</v>
      </c>
    </row>
    <row r="56" spans="1:8" x14ac:dyDescent="0.2">
      <c r="B56" s="13" t="s">
        <v>79</v>
      </c>
      <c r="C56" s="13"/>
      <c r="D56" s="13"/>
      <c r="E56" s="13"/>
      <c r="F56" s="13"/>
      <c r="G56" s="13"/>
      <c r="H56" s="13"/>
    </row>
    <row r="57" spans="1:8" x14ac:dyDescent="0.2">
      <c r="B57" s="13" t="s">
        <v>80</v>
      </c>
      <c r="C57" s="13"/>
      <c r="D57" s="13"/>
      <c r="E57" s="13"/>
      <c r="F57" s="13"/>
      <c r="G57" s="13"/>
    </row>
    <row r="58" spans="1:8" x14ac:dyDescent="0.2">
      <c r="B58" s="13" t="s">
        <v>81</v>
      </c>
      <c r="C58" s="13"/>
      <c r="D58" s="13"/>
      <c r="E58" s="13"/>
      <c r="F58" s="13"/>
      <c r="G58" s="13"/>
    </row>
    <row r="59" spans="1:8" x14ac:dyDescent="0.2">
      <c r="B59" s="13" t="s">
        <v>82</v>
      </c>
      <c r="C59" s="13"/>
      <c r="D59" s="13"/>
      <c r="E59" s="13"/>
      <c r="F59" s="13"/>
      <c r="G59" s="13"/>
    </row>
    <row r="61" spans="1:8" x14ac:dyDescent="0.2">
      <c r="A61" s="9">
        <v>2</v>
      </c>
      <c r="B61" s="9" t="s">
        <v>83</v>
      </c>
    </row>
    <row r="62" spans="1:8" x14ac:dyDescent="0.2">
      <c r="B62" s="13" t="s">
        <v>84</v>
      </c>
      <c r="C62" s="13"/>
      <c r="D62" s="13"/>
      <c r="E62" s="13"/>
      <c r="F62" s="13"/>
      <c r="G62" s="13"/>
    </row>
    <row r="63" spans="1:8" x14ac:dyDescent="0.2">
      <c r="B63" s="13" t="s">
        <v>85</v>
      </c>
      <c r="C63" s="13"/>
      <c r="D63" s="13"/>
      <c r="E63" s="13"/>
      <c r="F63" s="13"/>
      <c r="G63" s="13"/>
    </row>
    <row r="64" spans="1:8" x14ac:dyDescent="0.2">
      <c r="B64" s="13"/>
      <c r="C64" s="13"/>
      <c r="D64" s="13"/>
      <c r="E64" s="13"/>
      <c r="F64" s="13"/>
      <c r="G64" s="13"/>
    </row>
    <row r="65" spans="1:7" x14ac:dyDescent="0.2">
      <c r="A65" s="9">
        <v>3</v>
      </c>
      <c r="B65" s="9" t="s">
        <v>86</v>
      </c>
    </row>
    <row r="66" spans="1:7" x14ac:dyDescent="0.2">
      <c r="B66" s="13" t="s">
        <v>87</v>
      </c>
      <c r="C66" s="13"/>
      <c r="D66" s="13"/>
      <c r="E66" s="13"/>
      <c r="F66" s="13"/>
      <c r="G66" s="13"/>
    </row>
    <row r="67" spans="1:7" x14ac:dyDescent="0.2">
      <c r="B67" s="13" t="s">
        <v>88</v>
      </c>
      <c r="C67" s="13"/>
      <c r="D67" s="13"/>
      <c r="E67" s="13"/>
      <c r="F67" s="13"/>
      <c r="G67" s="13"/>
    </row>
    <row r="68" spans="1:7" x14ac:dyDescent="0.2">
      <c r="B68" s="13" t="s">
        <v>89</v>
      </c>
      <c r="C68" s="13"/>
      <c r="D68" s="13"/>
      <c r="E68" s="13"/>
      <c r="F68" s="13"/>
      <c r="G68" s="13"/>
    </row>
    <row r="69" spans="1:7" x14ac:dyDescent="0.2">
      <c r="B69" s="13" t="s">
        <v>90</v>
      </c>
      <c r="C69" s="13"/>
      <c r="D69" s="13"/>
      <c r="E69" s="13"/>
      <c r="F69" s="13"/>
      <c r="G69" s="13"/>
    </row>
    <row r="70" spans="1:7" x14ac:dyDescent="0.2">
      <c r="B70" s="13" t="s">
        <v>91</v>
      </c>
      <c r="C70" s="13"/>
      <c r="D70" s="13"/>
      <c r="E70" s="13"/>
      <c r="F70" s="13"/>
      <c r="G70" s="13"/>
    </row>
    <row r="71" spans="1:7" x14ac:dyDescent="0.2">
      <c r="B71" s="13" t="s">
        <v>92</v>
      </c>
      <c r="C71" s="13"/>
      <c r="D71" s="13"/>
      <c r="E71" s="13"/>
      <c r="F71" s="13"/>
      <c r="G71" s="13"/>
    </row>
    <row r="73" spans="1:7" x14ac:dyDescent="0.2">
      <c r="A73" s="9">
        <v>4</v>
      </c>
      <c r="B73" s="13" t="s">
        <v>93</v>
      </c>
      <c r="C73" s="13"/>
    </row>
    <row r="74" spans="1:7" x14ac:dyDescent="0.2">
      <c r="B74" s="13" t="s">
        <v>94</v>
      </c>
      <c r="C74" s="13"/>
      <c r="D74" s="13"/>
      <c r="E74" s="13"/>
      <c r="F74" s="13"/>
      <c r="G74" s="13"/>
    </row>
    <row r="75" spans="1:7" x14ac:dyDescent="0.2">
      <c r="B75" s="13" t="s">
        <v>95</v>
      </c>
      <c r="C75" s="13"/>
      <c r="D75" s="13"/>
      <c r="E75" s="13"/>
      <c r="F75" s="13"/>
      <c r="G75" s="13"/>
    </row>
    <row r="77" spans="1:7" x14ac:dyDescent="0.2">
      <c r="A77" s="9">
        <v>5</v>
      </c>
      <c r="B77" s="13" t="s">
        <v>96</v>
      </c>
      <c r="C77" s="13"/>
    </row>
    <row r="78" spans="1:7" x14ac:dyDescent="0.2">
      <c r="B78" s="13" t="s">
        <v>97</v>
      </c>
      <c r="C78" s="13"/>
      <c r="D78" s="13"/>
      <c r="E78" s="13"/>
      <c r="F78" s="13"/>
      <c r="G78" s="13"/>
    </row>
    <row r="79" spans="1:7" x14ac:dyDescent="0.2">
      <c r="B79" s="13" t="s">
        <v>98</v>
      </c>
      <c r="C79" s="13"/>
      <c r="D79" s="13"/>
      <c r="E79" s="13"/>
      <c r="F79" s="13"/>
      <c r="G79" s="13"/>
    </row>
    <row r="80" spans="1:7" x14ac:dyDescent="0.2">
      <c r="B80" s="13" t="s">
        <v>99</v>
      </c>
      <c r="C80" s="13"/>
      <c r="D80" s="13"/>
      <c r="E80" s="13"/>
      <c r="F80" s="13"/>
      <c r="G80" s="13"/>
    </row>
    <row r="81" spans="1:8" x14ac:dyDescent="0.2">
      <c r="B81" s="13" t="s">
        <v>100</v>
      </c>
      <c r="C81" s="13"/>
      <c r="D81" s="13"/>
      <c r="E81" s="13"/>
      <c r="F81" s="13"/>
      <c r="G81" s="13"/>
    </row>
    <row r="82" spans="1:8" x14ac:dyDescent="0.2">
      <c r="B82" s="13" t="s">
        <v>101</v>
      </c>
      <c r="C82" s="13"/>
      <c r="D82" s="13"/>
      <c r="E82" s="13"/>
      <c r="F82" s="13"/>
      <c r="G82" s="13"/>
    </row>
    <row r="83" spans="1:8" x14ac:dyDescent="0.2">
      <c r="B83" s="13" t="s">
        <v>102</v>
      </c>
      <c r="C83" s="13"/>
      <c r="D83" s="13"/>
      <c r="E83" s="13"/>
      <c r="F83" s="13"/>
      <c r="G83" s="13"/>
    </row>
    <row r="84" spans="1:8" x14ac:dyDescent="0.2">
      <c r="B84" s="13" t="s">
        <v>103</v>
      </c>
      <c r="C84" s="13"/>
      <c r="D84" s="13"/>
      <c r="E84" s="13"/>
      <c r="F84" s="13"/>
      <c r="G84" s="13"/>
    </row>
    <row r="85" spans="1:8" x14ac:dyDescent="0.2">
      <c r="B85" s="13" t="s">
        <v>104</v>
      </c>
      <c r="C85" s="13"/>
      <c r="D85" s="13"/>
      <c r="E85" s="13"/>
      <c r="F85" s="13"/>
      <c r="G85" s="13"/>
    </row>
    <row r="86" spans="1:8" x14ac:dyDescent="0.2">
      <c r="B86" s="13"/>
      <c r="C86" s="13"/>
      <c r="D86" s="13"/>
      <c r="E86" s="13"/>
      <c r="F86" s="13"/>
      <c r="G86" s="13"/>
    </row>
    <row r="87" spans="1:8" x14ac:dyDescent="0.2">
      <c r="A87" s="9">
        <v>6</v>
      </c>
      <c r="B87" s="9" t="s">
        <v>105</v>
      </c>
    </row>
    <row r="88" spans="1:8" ht="14" x14ac:dyDescent="0.2">
      <c r="B88" s="20" t="s">
        <v>106</v>
      </c>
      <c r="C88" s="13"/>
      <c r="D88" s="13"/>
      <c r="E88" s="13"/>
      <c r="F88" s="13"/>
      <c r="G88" s="13"/>
    </row>
    <row r="89" spans="1:8" ht="14" x14ac:dyDescent="0.2">
      <c r="B89" s="20" t="s">
        <v>107</v>
      </c>
      <c r="C89" s="13"/>
      <c r="D89" s="13"/>
      <c r="E89" s="13"/>
      <c r="F89" s="13"/>
      <c r="G89" s="13"/>
    </row>
    <row r="90" spans="1:8" x14ac:dyDescent="0.2">
      <c r="B90" s="13" t="s">
        <v>108</v>
      </c>
      <c r="C90" s="13"/>
      <c r="D90" s="13"/>
      <c r="E90" s="13"/>
      <c r="F90" s="13"/>
      <c r="G90" s="13"/>
    </row>
    <row r="91" spans="1:8" x14ac:dyDescent="0.2">
      <c r="B91" s="13" t="s">
        <v>109</v>
      </c>
      <c r="C91" s="13"/>
      <c r="D91" s="13"/>
      <c r="E91" s="13"/>
      <c r="F91" s="13"/>
      <c r="G91" s="13"/>
    </row>
    <row r="93" spans="1:8" x14ac:dyDescent="0.2">
      <c r="G93" s="48" t="s">
        <v>110</v>
      </c>
      <c r="H93" s="48"/>
    </row>
    <row r="94" spans="1:8" x14ac:dyDescent="0.2">
      <c r="G94" s="49"/>
      <c r="H94" s="49"/>
    </row>
    <row r="95" spans="1:8" x14ac:dyDescent="0.2">
      <c r="G95" s="49"/>
      <c r="H95" s="49"/>
    </row>
    <row r="96" spans="1:8" x14ac:dyDescent="0.2">
      <c r="G96" s="49"/>
      <c r="H96" s="49"/>
    </row>
    <row r="97" spans="7:8" x14ac:dyDescent="0.2">
      <c r="G97" s="49"/>
      <c r="H97" s="49"/>
    </row>
    <row r="98" spans="7:8" x14ac:dyDescent="0.2">
      <c r="G98" s="49"/>
      <c r="H98" s="49"/>
    </row>
    <row r="99" spans="7:8" x14ac:dyDescent="0.2">
      <c r="G99" s="49"/>
      <c r="H99" s="49"/>
    </row>
    <row r="100" spans="7:8" x14ac:dyDescent="0.2">
      <c r="G100" s="49"/>
      <c r="H100" s="49"/>
    </row>
    <row r="101" spans="7:8" x14ac:dyDescent="0.2">
      <c r="G101" s="49"/>
      <c r="H101" s="49"/>
    </row>
    <row r="102" spans="7:8" x14ac:dyDescent="0.2">
      <c r="G102" s="49"/>
      <c r="H102" s="49"/>
    </row>
  </sheetData>
  <mergeCells count="116">
    <mergeCell ref="B91:G91"/>
    <mergeCell ref="G93:H93"/>
    <mergeCell ref="B84:G84"/>
    <mergeCell ref="B85:G85"/>
    <mergeCell ref="B86:G86"/>
    <mergeCell ref="B88:G88"/>
    <mergeCell ref="B89:G89"/>
    <mergeCell ref="B90:G90"/>
    <mergeCell ref="B78:G78"/>
    <mergeCell ref="B79:G79"/>
    <mergeCell ref="B80:G80"/>
    <mergeCell ref="B81:G81"/>
    <mergeCell ref="B82:G82"/>
    <mergeCell ref="B83:G83"/>
    <mergeCell ref="B70:G70"/>
    <mergeCell ref="B71:G71"/>
    <mergeCell ref="B73:C73"/>
    <mergeCell ref="B74:G74"/>
    <mergeCell ref="B75:G75"/>
    <mergeCell ref="B77:C77"/>
    <mergeCell ref="B63:G63"/>
    <mergeCell ref="B64:G64"/>
    <mergeCell ref="B66:G66"/>
    <mergeCell ref="B67:G67"/>
    <mergeCell ref="B68:G68"/>
    <mergeCell ref="B69:G69"/>
    <mergeCell ref="C52:F53"/>
    <mergeCell ref="B56:H56"/>
    <mergeCell ref="B57:G57"/>
    <mergeCell ref="B58:G58"/>
    <mergeCell ref="B59:G59"/>
    <mergeCell ref="B62:G62"/>
    <mergeCell ref="A45:A46"/>
    <mergeCell ref="B45:G46"/>
    <mergeCell ref="E47:F47"/>
    <mergeCell ref="A49:E50"/>
    <mergeCell ref="F49:H49"/>
    <mergeCell ref="G50:H50"/>
    <mergeCell ref="A39:A40"/>
    <mergeCell ref="B39:G40"/>
    <mergeCell ref="A41:A42"/>
    <mergeCell ref="B41:G42"/>
    <mergeCell ref="A43:A44"/>
    <mergeCell ref="B43:G44"/>
    <mergeCell ref="A34:A36"/>
    <mergeCell ref="B34:C34"/>
    <mergeCell ref="D34:D36"/>
    <mergeCell ref="E34:E36"/>
    <mergeCell ref="F34:G34"/>
    <mergeCell ref="H34:H36"/>
    <mergeCell ref="B35:C36"/>
    <mergeCell ref="F35:G36"/>
    <mergeCell ref="A31:A33"/>
    <mergeCell ref="B31:C31"/>
    <mergeCell ref="D31:D33"/>
    <mergeCell ref="E31:E33"/>
    <mergeCell ref="F31:G31"/>
    <mergeCell ref="H31:H33"/>
    <mergeCell ref="B32:C33"/>
    <mergeCell ref="F32:G33"/>
    <mergeCell ref="A28:A30"/>
    <mergeCell ref="B28:C28"/>
    <mergeCell ref="D28:D30"/>
    <mergeCell ref="E28:E30"/>
    <mergeCell ref="F28:G28"/>
    <mergeCell ref="H28:H30"/>
    <mergeCell ref="B29:C30"/>
    <mergeCell ref="F29:G30"/>
    <mergeCell ref="A25:A27"/>
    <mergeCell ref="B25:C25"/>
    <mergeCell ref="D25:D27"/>
    <mergeCell ref="E25:E27"/>
    <mergeCell ref="F25:G25"/>
    <mergeCell ref="H25:H27"/>
    <mergeCell ref="B26:C27"/>
    <mergeCell ref="F26:G27"/>
    <mergeCell ref="A22:A24"/>
    <mergeCell ref="B22:C22"/>
    <mergeCell ref="D22:D24"/>
    <mergeCell ref="E22:E24"/>
    <mergeCell ref="F22:G22"/>
    <mergeCell ref="H22:H24"/>
    <mergeCell ref="B23:C24"/>
    <mergeCell ref="F23:G24"/>
    <mergeCell ref="A19:A21"/>
    <mergeCell ref="B19:C19"/>
    <mergeCell ref="D19:D21"/>
    <mergeCell ref="E19:E21"/>
    <mergeCell ref="F19:G19"/>
    <mergeCell ref="H19:H21"/>
    <mergeCell ref="B20:C21"/>
    <mergeCell ref="F20:G21"/>
    <mergeCell ref="A16:A18"/>
    <mergeCell ref="B16:C18"/>
    <mergeCell ref="D16:D18"/>
    <mergeCell ref="E16:E18"/>
    <mergeCell ref="F16:G18"/>
    <mergeCell ref="H16:H18"/>
    <mergeCell ref="F10:F11"/>
    <mergeCell ref="B12:B13"/>
    <mergeCell ref="C12:D13"/>
    <mergeCell ref="E12:E13"/>
    <mergeCell ref="G12:G13"/>
    <mergeCell ref="A14:F15"/>
    <mergeCell ref="B8:B9"/>
    <mergeCell ref="C8:C9"/>
    <mergeCell ref="B10:B11"/>
    <mergeCell ref="C10:C11"/>
    <mergeCell ref="D10:D11"/>
    <mergeCell ref="E10:E11"/>
    <mergeCell ref="A1:H1"/>
    <mergeCell ref="B2:G2"/>
    <mergeCell ref="B4:B5"/>
    <mergeCell ref="C4:C5"/>
    <mergeCell ref="B6:B7"/>
    <mergeCell ref="C6:C7"/>
  </mergeCells>
  <phoneticPr fontId="2"/>
  <pageMargins left="0.43307086614173229" right="0.23622047244094491" top="0.74803149606299213" bottom="0.74803149606299213" header="0.31496062992125984" footer="0.31496062992125984"/>
  <pageSetup paperSize="9" scale="115" orientation="portrait" r:id="rId1"/>
  <rowBreaks count="1" manualBreakCount="1">
    <brk id="5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中学生強化卓球リーグ・要項</vt:lpstr>
      <vt:lpstr>中学生強化卓球リーグ・申込書</vt:lpstr>
      <vt:lpstr>中学生強化卓球リーグ・申込書!Print_Area</vt:lpstr>
      <vt:lpstr>中学生強化卓球リーグ・要項!Print_Area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hamat</dc:creator>
  <cp:lastModifiedBy>hamat</cp:lastModifiedBy>
  <dcterms:created xsi:type="dcterms:W3CDTF">2021-10-02T08:31:56Z</dcterms:created>
  <dcterms:modified xsi:type="dcterms:W3CDTF">2021-10-02T08:36:41Z</dcterms:modified>
</cp:coreProperties>
</file>